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200" windowHeight="10395" tabRatio="785" activeTab="1"/>
  </bookViews>
  <sheets>
    <sheet name="Tuần 30 (22.2-28.2) tổ NN" sheetId="3" r:id="rId1"/>
    <sheet name="Tuần 31 (01.03-06.03) tổ KT" sheetId="2" r:id="rId2"/>
    <sheet name="Tuần 30 (22.2-28.2) tổ KT" sheetId="1" r:id="rId3"/>
    <sheet name="Tuần 31 (01.3-07.3)  tổ NN" sheetId="4" r:id="rId4"/>
  </sheets>
  <calcPr calcId="144525" concurrentCalc="0"/>
</workbook>
</file>

<file path=xl/sharedStrings.xml><?xml version="1.0" encoding="utf-8"?>
<sst xmlns="http://schemas.openxmlformats.org/spreadsheetml/2006/main" count="1132" uniqueCount="97">
  <si>
    <t>TRƯỜNG CAO ĐẲNG NGHỀ CÔNG NGHỆ CAO HÀ NỘI</t>
  </si>
  <si>
    <t>CỘNG HÒA XÃ HỘI CHỦ NGHĨA VIỆT NAM</t>
  </si>
  <si>
    <t>PHÒNG ĐÀO TẠO</t>
  </si>
  <si>
    <t>Độc lập - Tự do - Hạnh phúc</t>
  </si>
  <si>
    <t>THỜI KHÓA BIỂU - KHÓA 11</t>
  </si>
  <si>
    <t>TT</t>
  </si>
  <si>
    <t>Tên lớp</t>
  </si>
  <si>
    <t>Tiết</t>
  </si>
  <si>
    <t>Buổi</t>
  </si>
  <si>
    <t>Thứ 2</t>
  </si>
  <si>
    <t>Thứ 3</t>
  </si>
  <si>
    <t>Thứ 4</t>
  </si>
  <si>
    <t>Thứ 5</t>
  </si>
  <si>
    <t>Thứ 6</t>
  </si>
  <si>
    <t>Thứ 7</t>
  </si>
  <si>
    <t>Ghi chú</t>
  </si>
  <si>
    <t>Môn học/GV</t>
  </si>
  <si>
    <t>Phòng</t>
  </si>
  <si>
    <t>SÁNG</t>
  </si>
  <si>
    <t>CHIỀU</t>
  </si>
  <si>
    <t>Chủ Nhật</t>
  </si>
  <si>
    <t xml:space="preserve">Hà Nội, ngày         tháng        năm </t>
  </si>
  <si>
    <t>Phòng Đào tạo</t>
  </si>
  <si>
    <t xml:space="preserve">Người lập </t>
  </si>
  <si>
    <t>ONLINE</t>
  </si>
  <si>
    <t xml:space="preserve">Ghi chú: Giờ học online: 
+ Buổi sáng từ tiết 1-4: Tiết 1, 2 từ 7h30-9h30; Tiết 3, 4 từ 9h45-11h45;
+ Buổi chiều từ tiết 5-8: Tiết 5, 6 từ13h00-15h00; Tiết 7, 8 từ15h15-17h15
</t>
  </si>
  <si>
    <t>THỜI KHÓA BIỂU HỌC ONLINE KHOA NGOẠI NGỮ - KINH TẾ TUẦN 30(Từ ngày 22/02  đến ngày28/02)</t>
  </si>
  <si>
    <t>TỔ KINH TẾ</t>
  </si>
  <si>
    <t>CĐ - QTDN - K11</t>
  </si>
  <si>
    <t>QT CHẤT LƯỢNG</t>
  </si>
  <si>
    <t>CÔ YẾN</t>
  </si>
  <si>
    <t>CĐ - TMĐT - K11</t>
  </si>
  <si>
    <t>QT TIÊU THỤ BÁN HÀNG</t>
  </si>
  <si>
    <t>CÔ VÂN ANH</t>
  </si>
  <si>
    <t>PTHĐKD</t>
  </si>
  <si>
    <t>QTDN</t>
  </si>
  <si>
    <t>Thương mại ĐT</t>
  </si>
  <si>
    <t>Cô Nguyệt</t>
  </si>
  <si>
    <t>An ninh mạng và chữ ký số</t>
  </si>
  <si>
    <t>CÔ Vân</t>
  </si>
  <si>
    <t>CĐ- KTDN - K11</t>
  </si>
  <si>
    <t>GV: C. Sim</t>
  </si>
  <si>
    <t>1,2
(7g30 - 9g30)</t>
  </si>
  <si>
    <t>3,4
(9g45 - 11g45)</t>
  </si>
  <si>
    <t>5,6
(13g30 - 15g30)</t>
  </si>
  <si>
    <t>7,8
(15g45 - 17g45)</t>
  </si>
  <si>
    <t>CÔ THÁI HÀ</t>
  </si>
  <si>
    <t>KẾ TOÁN SẢN XUẤT</t>
  </si>
  <si>
    <t>CÔ H.VÂN</t>
  </si>
  <si>
    <t>CĐ - QTDN - K10</t>
  </si>
  <si>
    <t>Tiếng anh CN</t>
  </si>
  <si>
    <t>CHIẾN LƯỢC KD</t>
  </si>
  <si>
    <t>QT NHÂN SỰ</t>
  </si>
  <si>
    <t>CÔ T.HÀ</t>
  </si>
  <si>
    <t>CĐ - TMĐT - K10</t>
  </si>
  <si>
    <t>THIẾT KẾ &amp; QTRI WEB</t>
  </si>
  <si>
    <t>CÔ VŨ NHUNG</t>
  </si>
  <si>
    <t>THỰC HÀNH NN 2</t>
  </si>
  <si>
    <t>CĐ-KTDN - K10</t>
  </si>
  <si>
    <t>KẾ TOÁN HÀNH CHÍNH SỰ NGHIỆP</t>
  </si>
  <si>
    <t>THỰC HÀNH KẾ TOÁN TỔNG HỢP</t>
  </si>
  <si>
    <t>CÔ P.NGUYỆT</t>
  </si>
  <si>
    <t>THỜI KHÓA BIỂU HỌC ONLINE KHOA NGOẠI NGỮ - KINH TẾ TUẦN 31(Từ ngày 01/03  đến ngày 06/03)</t>
  </si>
  <si>
    <t>Tiếng anh 2</t>
  </si>
  <si>
    <t>Cô Sim</t>
  </si>
  <si>
    <t>Tin học 2</t>
  </si>
  <si>
    <t>Cô Hải</t>
  </si>
  <si>
    <t>GDTC (Tiết 1-3)</t>
  </si>
  <si>
    <t>Thầy Thắng</t>
  </si>
  <si>
    <t>THỜI KHÓA BIỂU HỌC ONLINE KHOA NGOẠI NGỮ -KINH TẾ 30 (Từ ngày 22/02  đến ngày28/02)</t>
  </si>
  <si>
    <t>THỜI KHÓA BIỂU - KHÓA 10 &amp;  11</t>
  </si>
  <si>
    <t>CĐ-Ngôn ngữ Anh K11</t>
  </si>
  <si>
    <t>1,2</t>
  </si>
  <si>
    <t>3,4</t>
  </si>
  <si>
    <t xml:space="preserve">Ngữ pháp 2
</t>
  </si>
  <si>
    <t xml:space="preserve">Cô Hạnh </t>
  </si>
  <si>
    <t>5,6</t>
  </si>
  <si>
    <t>Reading 2</t>
  </si>
  <si>
    <t>Speaking 2</t>
  </si>
  <si>
    <t>Listening 2</t>
  </si>
  <si>
    <t>T. Hàn 2/Nhật 2</t>
  </si>
  <si>
    <t>Cô Loan</t>
  </si>
  <si>
    <t>C.Vân / C. My</t>
  </si>
  <si>
    <t>7,8</t>
  </si>
  <si>
    <t>Writing 2</t>
  </si>
  <si>
    <t>Cô Thúy</t>
  </si>
  <si>
    <t>CĐ-Ngôn ngữ Hàn K11</t>
  </si>
  <si>
    <t>Nghe 2</t>
  </si>
  <si>
    <t>Đọc 2</t>
  </si>
  <si>
    <t>C. Vân</t>
  </si>
  <si>
    <t>CĐ-Ngôn Ngữ Hàn -  K10</t>
  </si>
  <si>
    <t>Biên dịch Tiếng Hàn 2</t>
  </si>
  <si>
    <t>Phiên dịch Tiếng Hàn 1</t>
  </si>
  <si>
    <t>C.Dương</t>
  </si>
  <si>
    <t>Hà Nội, ngày 19 tháng 02 năm 2021</t>
  </si>
  <si>
    <t>Nguyễn Thị Thanh Loan</t>
  </si>
  <si>
    <t>THỜI KHÓA BIỂU HỌC ONLINE KHOA NGOẠI NGỮ -KINH TẾ 30 (Từ ngày 01/3  đến ngày 07/3)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</si>
</sst>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Arial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5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1"/>
      <name val="Arial"/>
      <family val="2"/>
      <scheme val="minor"/>
    </font>
    <font>
      <b/>
      <i/>
      <sz val="10"/>
      <name val="Times New Roman"/>
      <family val="1"/>
    </font>
    <font>
      <i/>
      <sz val="10"/>
      <name val="Times New Roman"/>
      <family val="1"/>
    </font>
    <font>
      <i/>
      <sz val="14"/>
      <name val="Times New Roman"/>
      <family val="1"/>
    </font>
    <font>
      <i/>
      <sz val="11"/>
      <name val="Times New Roman"/>
      <family val="1"/>
    </font>
    <font>
      <sz val="14"/>
      <color theme="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3"/>
      <color theme="1"/>
      <name val="Times New Roman"/>
      <family val="1"/>
      <charset val="163"/>
      <scheme val="major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/>
    <xf numFmtId="0" fontId="6" fillId="3" borderId="0" xfId="0" applyFont="1" applyFill="1"/>
    <xf numFmtId="0" fontId="7" fillId="3" borderId="0" xfId="0" applyFont="1" applyFill="1"/>
    <xf numFmtId="0" fontId="8" fillId="3" borderId="1" xfId="0" applyNumberFormat="1" applyFont="1" applyFill="1" applyBorder="1" applyAlignment="1">
      <alignment horizontal="center" vertical="center"/>
    </xf>
    <xf numFmtId="0" fontId="9" fillId="3" borderId="1" xfId="0" applyNumberFormat="1" applyFont="1" applyFill="1" applyBorder="1" applyAlignment="1">
      <alignment horizontal="center" vertical="center"/>
    </xf>
    <xf numFmtId="0" fontId="9" fillId="3" borderId="6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11" fillId="0" borderId="0" xfId="0" applyFo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4" fillId="3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13" fillId="3" borderId="1" xfId="0" applyFont="1" applyFill="1" applyBorder="1" applyAlignment="1" applyProtection="1">
      <alignment horizontal="center" vertical="center" wrapText="1"/>
      <protection locked="0"/>
    </xf>
    <xf numFmtId="0" fontId="13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13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/>
    </xf>
    <xf numFmtId="0" fontId="7" fillId="3" borderId="1" xfId="0" applyFont="1" applyFill="1" applyBorder="1"/>
    <xf numFmtId="0" fontId="5" fillId="3" borderId="8" xfId="0" applyFont="1" applyFill="1" applyBorder="1" applyAlignment="1" applyProtection="1">
      <alignment horizontal="center" vertical="center" wrapText="1"/>
      <protection locked="0"/>
    </xf>
    <xf numFmtId="0" fontId="14" fillId="3" borderId="1" xfId="0" applyFont="1" applyFill="1" applyBorder="1" applyAlignment="1" applyProtection="1">
      <alignment horizontal="center" vertical="center" wrapText="1"/>
      <protection locked="0"/>
    </xf>
    <xf numFmtId="0" fontId="8" fillId="3" borderId="3" xfId="0" applyNumberFormat="1" applyFont="1" applyFill="1" applyBorder="1" applyAlignment="1">
      <alignment horizontal="center" vertical="center"/>
    </xf>
    <xf numFmtId="0" fontId="9" fillId="3" borderId="3" xfId="0" applyNumberFormat="1" applyFont="1" applyFill="1" applyBorder="1" applyAlignment="1">
      <alignment horizontal="center" vertical="center"/>
    </xf>
    <xf numFmtId="0" fontId="7" fillId="3" borderId="8" xfId="0" applyFont="1" applyFill="1" applyBorder="1"/>
    <xf numFmtId="0" fontId="12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/>
    </xf>
    <xf numFmtId="0" fontId="5" fillId="3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center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7" fillId="3" borderId="1" xfId="0" applyFont="1" applyFill="1" applyBorder="1" applyAlignment="1" applyProtection="1">
      <alignment horizontal="center" vertical="center" wrapText="1"/>
      <protection locked="0"/>
    </xf>
    <xf numFmtId="0" fontId="17" fillId="3" borderId="1" xfId="0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>
      <alignment horizontal="center" vertical="center" wrapText="1"/>
    </xf>
    <xf numFmtId="0" fontId="6" fillId="0" borderId="0" xfId="0" applyFont="1" applyFill="1"/>
    <xf numFmtId="0" fontId="7" fillId="0" borderId="0" xfId="0" applyFont="1" applyFill="1"/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/>
      <protection locked="0"/>
    </xf>
    <xf numFmtId="0" fontId="10" fillId="0" borderId="12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3" fillId="0" borderId="3" xfId="0" applyFont="1" applyFill="1" applyBorder="1" applyAlignment="1" applyProtection="1">
      <alignment horizontal="center" vertical="center" textRotation="90" wrapText="1"/>
      <protection locked="0"/>
    </xf>
    <xf numFmtId="0" fontId="13" fillId="0" borderId="10" xfId="0" applyFont="1" applyFill="1" applyBorder="1" applyAlignment="1" applyProtection="1">
      <alignment horizontal="center" vertical="center" textRotation="90" wrapText="1"/>
      <protection locked="0"/>
    </xf>
    <xf numFmtId="0" fontId="13" fillId="0" borderId="8" xfId="0" applyFont="1" applyFill="1" applyBorder="1" applyAlignment="1" applyProtection="1">
      <alignment horizontal="center" vertical="center" textRotation="90" wrapTex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4" fillId="3" borderId="1" xfId="0" applyNumberFormat="1" applyFont="1" applyFill="1" applyBorder="1" applyAlignment="1">
      <alignment horizontal="center" vertical="center"/>
    </xf>
    <xf numFmtId="0" fontId="5" fillId="3" borderId="4" xfId="0" applyNumberFormat="1" applyFont="1" applyFill="1" applyBorder="1" applyAlignment="1">
      <alignment wrapText="1"/>
    </xf>
    <xf numFmtId="0" fontId="5" fillId="3" borderId="5" xfId="0" applyNumberFormat="1" applyFont="1" applyFill="1" applyBorder="1" applyAlignment="1">
      <alignment wrapText="1"/>
    </xf>
    <xf numFmtId="0" fontId="4" fillId="3" borderId="6" xfId="0" applyNumberFormat="1" applyFont="1" applyFill="1" applyBorder="1" applyAlignment="1">
      <alignment horizontal="center" vertical="center"/>
    </xf>
    <xf numFmtId="0" fontId="4" fillId="3" borderId="4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8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/>
    </xf>
    <xf numFmtId="0" fontId="4" fillId="3" borderId="8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3" borderId="8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8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10" xfId="0" applyFont="1" applyFill="1" applyBorder="1" applyAlignment="1" applyProtection="1">
      <alignment horizontal="center" vertical="center" wrapText="1"/>
      <protection locked="0"/>
    </xf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0" fontId="4" fillId="3" borderId="10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 applyProtection="1">
      <alignment horizontal="center" vertical="center" textRotation="90" wrapText="1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5" fillId="3" borderId="2" xfId="0" applyFont="1" applyFill="1" applyBorder="1" applyAlignment="1" applyProtection="1">
      <alignment horizontal="center" vertical="center" wrapText="1"/>
      <protection locked="0"/>
    </xf>
    <xf numFmtId="0" fontId="5" fillId="3" borderId="7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>
      <alignment horizontal="center"/>
    </xf>
    <xf numFmtId="0" fontId="2" fillId="3" borderId="3" xfId="0" applyFont="1" applyFill="1" applyBorder="1" applyAlignment="1" applyProtection="1">
      <alignment horizontal="center" vertical="center" textRotation="90" wrapText="1"/>
      <protection locked="0"/>
    </xf>
    <xf numFmtId="0" fontId="2" fillId="3" borderId="10" xfId="0" applyFont="1" applyFill="1" applyBorder="1" applyAlignment="1" applyProtection="1">
      <alignment horizontal="center" vertical="center" textRotation="90" wrapText="1"/>
      <protection locked="0"/>
    </xf>
    <xf numFmtId="0" fontId="2" fillId="3" borderId="8" xfId="0" applyFont="1" applyFill="1" applyBorder="1" applyAlignment="1" applyProtection="1">
      <alignment horizontal="center" vertical="center" textRotation="90" wrapText="1"/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7" fillId="3" borderId="3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 textRotation="90" wrapText="1"/>
      <protection locked="0"/>
    </xf>
    <xf numFmtId="0" fontId="6" fillId="3" borderId="3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</cellXfs>
  <cellStyles count="1">
    <cellStyle name="Normal" xfId="0" builtinId="0"/>
  </cellStyles>
  <dxfs count="11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863595</xdr:colOff>
      <xdr:row>2</xdr:row>
      <xdr:rowOff>33337</xdr:rowOff>
    </xdr:from>
    <xdr:to>
      <xdr:col>12</xdr:col>
      <xdr:colOff>717968</xdr:colOff>
      <xdr:row>2</xdr:row>
      <xdr:rowOff>33337</xdr:rowOff>
    </xdr:to>
    <xdr:cxnSp macro="">
      <xdr:nvCxnSpPr>
        <xdr:cNvPr id="2" name="Straight Connector 1"/>
        <xdr:cNvCxnSpPr/>
      </xdr:nvCxnSpPr>
      <xdr:spPr>
        <a:xfrm>
          <a:off x="8997945" y="414337"/>
          <a:ext cx="201654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10545</xdr:colOff>
      <xdr:row>2</xdr:row>
      <xdr:rowOff>11206</xdr:rowOff>
    </xdr:from>
    <xdr:to>
      <xdr:col>4</xdr:col>
      <xdr:colOff>360218</xdr:colOff>
      <xdr:row>2</xdr:row>
      <xdr:rowOff>11206</xdr:rowOff>
    </xdr:to>
    <xdr:cxnSp macro="">
      <xdr:nvCxnSpPr>
        <xdr:cNvPr id="3" name="Straight Connector 2"/>
        <xdr:cNvCxnSpPr/>
      </xdr:nvCxnSpPr>
      <xdr:spPr>
        <a:xfrm>
          <a:off x="1544070" y="392206"/>
          <a:ext cx="79734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863595</xdr:colOff>
      <xdr:row>2</xdr:row>
      <xdr:rowOff>33337</xdr:rowOff>
    </xdr:from>
    <xdr:to>
      <xdr:col>12</xdr:col>
      <xdr:colOff>717968</xdr:colOff>
      <xdr:row>2</xdr:row>
      <xdr:rowOff>33337</xdr:rowOff>
    </xdr:to>
    <xdr:cxnSp macro="">
      <xdr:nvCxnSpPr>
        <xdr:cNvPr id="2" name="Straight Connector 1"/>
        <xdr:cNvCxnSpPr/>
      </xdr:nvCxnSpPr>
      <xdr:spPr>
        <a:xfrm>
          <a:off x="8879835" y="383857"/>
          <a:ext cx="2079413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10545</xdr:colOff>
      <xdr:row>2</xdr:row>
      <xdr:rowOff>11206</xdr:rowOff>
    </xdr:from>
    <xdr:to>
      <xdr:col>4</xdr:col>
      <xdr:colOff>360218</xdr:colOff>
      <xdr:row>2</xdr:row>
      <xdr:rowOff>11206</xdr:rowOff>
    </xdr:to>
    <xdr:cxnSp macro="">
      <xdr:nvCxnSpPr>
        <xdr:cNvPr id="3" name="Straight Connector 2"/>
        <xdr:cNvCxnSpPr/>
      </xdr:nvCxnSpPr>
      <xdr:spPr>
        <a:xfrm>
          <a:off x="1580265" y="361726"/>
          <a:ext cx="806873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863595</xdr:colOff>
      <xdr:row>2</xdr:row>
      <xdr:rowOff>33337</xdr:rowOff>
    </xdr:from>
    <xdr:to>
      <xdr:col>12</xdr:col>
      <xdr:colOff>717968</xdr:colOff>
      <xdr:row>2</xdr:row>
      <xdr:rowOff>33337</xdr:rowOff>
    </xdr:to>
    <xdr:cxnSp macro="">
      <xdr:nvCxnSpPr>
        <xdr:cNvPr id="4" name="Straight Connector 3"/>
        <xdr:cNvCxnSpPr/>
      </xdr:nvCxnSpPr>
      <xdr:spPr>
        <a:xfrm>
          <a:off x="8997945" y="414337"/>
          <a:ext cx="201654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10545</xdr:colOff>
      <xdr:row>2</xdr:row>
      <xdr:rowOff>11206</xdr:rowOff>
    </xdr:from>
    <xdr:to>
      <xdr:col>4</xdr:col>
      <xdr:colOff>360218</xdr:colOff>
      <xdr:row>2</xdr:row>
      <xdr:rowOff>11206</xdr:rowOff>
    </xdr:to>
    <xdr:cxnSp macro="">
      <xdr:nvCxnSpPr>
        <xdr:cNvPr id="5" name="Straight Connector 4"/>
        <xdr:cNvCxnSpPr/>
      </xdr:nvCxnSpPr>
      <xdr:spPr>
        <a:xfrm>
          <a:off x="1544070" y="392206"/>
          <a:ext cx="79734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863595</xdr:colOff>
      <xdr:row>2</xdr:row>
      <xdr:rowOff>33337</xdr:rowOff>
    </xdr:from>
    <xdr:to>
      <xdr:col>12</xdr:col>
      <xdr:colOff>717968</xdr:colOff>
      <xdr:row>2</xdr:row>
      <xdr:rowOff>33337</xdr:rowOff>
    </xdr:to>
    <xdr:cxnSp macro="">
      <xdr:nvCxnSpPr>
        <xdr:cNvPr id="2" name="Straight Connector 1"/>
        <xdr:cNvCxnSpPr/>
      </xdr:nvCxnSpPr>
      <xdr:spPr>
        <a:xfrm>
          <a:off x="8879835" y="383857"/>
          <a:ext cx="1744133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10545</xdr:colOff>
      <xdr:row>2</xdr:row>
      <xdr:rowOff>11206</xdr:rowOff>
    </xdr:from>
    <xdr:to>
      <xdr:col>4</xdr:col>
      <xdr:colOff>360218</xdr:colOff>
      <xdr:row>2</xdr:row>
      <xdr:rowOff>11206</xdr:rowOff>
    </xdr:to>
    <xdr:cxnSp macro="">
      <xdr:nvCxnSpPr>
        <xdr:cNvPr id="3" name="Straight Connector 2"/>
        <xdr:cNvCxnSpPr/>
      </xdr:nvCxnSpPr>
      <xdr:spPr>
        <a:xfrm>
          <a:off x="1580265" y="361726"/>
          <a:ext cx="806873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863595</xdr:colOff>
      <xdr:row>2</xdr:row>
      <xdr:rowOff>33337</xdr:rowOff>
    </xdr:from>
    <xdr:to>
      <xdr:col>12</xdr:col>
      <xdr:colOff>717968</xdr:colOff>
      <xdr:row>2</xdr:row>
      <xdr:rowOff>33337</xdr:rowOff>
    </xdr:to>
    <xdr:cxnSp macro="">
      <xdr:nvCxnSpPr>
        <xdr:cNvPr id="2" name="Straight Connector 1"/>
        <xdr:cNvCxnSpPr/>
      </xdr:nvCxnSpPr>
      <xdr:spPr>
        <a:xfrm>
          <a:off x="8997945" y="414337"/>
          <a:ext cx="201654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10545</xdr:colOff>
      <xdr:row>2</xdr:row>
      <xdr:rowOff>11206</xdr:rowOff>
    </xdr:from>
    <xdr:to>
      <xdr:col>4</xdr:col>
      <xdr:colOff>360218</xdr:colOff>
      <xdr:row>2</xdr:row>
      <xdr:rowOff>11206</xdr:rowOff>
    </xdr:to>
    <xdr:cxnSp macro="">
      <xdr:nvCxnSpPr>
        <xdr:cNvPr id="3" name="Straight Connector 2"/>
        <xdr:cNvCxnSpPr/>
      </xdr:nvCxnSpPr>
      <xdr:spPr>
        <a:xfrm>
          <a:off x="1544070" y="392206"/>
          <a:ext cx="79734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6"/>
  <sheetViews>
    <sheetView showWhiteSpace="0" zoomScale="80" zoomScaleNormal="80" zoomScaleSheetLayoutView="80" zoomScalePageLayoutView="70" workbookViewId="0">
      <selection activeCell="I14" sqref="I14"/>
    </sheetView>
  </sheetViews>
  <sheetFormatPr defaultColWidth="9.125" defaultRowHeight="15" x14ac:dyDescent="0.25"/>
  <cols>
    <col min="1" max="1" width="4.75" style="1" customWidth="1"/>
    <col min="2" max="3" width="9.125" style="1"/>
    <col min="4" max="4" width="6.75" style="1" customWidth="1"/>
    <col min="5" max="5" width="21.375" style="1" customWidth="1"/>
    <col min="6" max="6" width="9.875" style="1" customWidth="1"/>
    <col min="7" max="7" width="20.625" style="1" customWidth="1"/>
    <col min="8" max="8" width="10.125" style="1" customWidth="1"/>
    <col min="9" max="9" width="21.75" style="1" customWidth="1"/>
    <col min="10" max="10" width="8.625" style="1" customWidth="1"/>
    <col min="11" max="11" width="23.125" style="1" customWidth="1"/>
    <col min="12" max="12" width="9.25" style="1" customWidth="1"/>
    <col min="13" max="13" width="20.375" style="1" customWidth="1"/>
    <col min="14" max="14" width="8.75" style="1" customWidth="1"/>
    <col min="15" max="15" width="17.25" style="1" customWidth="1"/>
    <col min="16" max="16" width="8.375" style="1" customWidth="1"/>
    <col min="17" max="17" width="17.25" style="1" customWidth="1"/>
    <col min="18" max="18" width="6.75" style="1" bestFit="1" customWidth="1"/>
    <col min="19" max="19" width="6.25" style="1" customWidth="1"/>
    <col min="20" max="16384" width="9.125" style="1"/>
  </cols>
  <sheetData>
    <row r="1" spans="1:20" x14ac:dyDescent="0.25">
      <c r="A1" s="53" t="s">
        <v>0</v>
      </c>
      <c r="B1" s="53"/>
      <c r="C1" s="53"/>
      <c r="D1" s="53"/>
      <c r="E1" s="53"/>
      <c r="F1" s="53"/>
      <c r="G1" s="53" t="s">
        <v>1</v>
      </c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</row>
    <row r="2" spans="1:20" x14ac:dyDescent="0.25">
      <c r="A2" s="52" t="s">
        <v>2</v>
      </c>
      <c r="B2" s="52"/>
      <c r="C2" s="52"/>
      <c r="D2" s="52"/>
      <c r="E2" s="52"/>
      <c r="F2" s="52"/>
      <c r="G2" s="52" t="s">
        <v>3</v>
      </c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4" spans="1:20" ht="19.5" x14ac:dyDescent="0.3">
      <c r="A4" s="110" t="s">
        <v>69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</row>
    <row r="5" spans="1:20" x14ac:dyDescent="0.25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</row>
    <row r="6" spans="1:20" ht="19.5" x14ac:dyDescent="0.3">
      <c r="A6" s="109" t="s">
        <v>70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</row>
    <row r="7" spans="1:20" s="3" customFormat="1" ht="15.75" x14ac:dyDescent="0.25">
      <c r="A7" s="88" t="s">
        <v>5</v>
      </c>
      <c r="B7" s="89" t="s">
        <v>6</v>
      </c>
      <c r="C7" s="91" t="s">
        <v>7</v>
      </c>
      <c r="D7" s="93" t="s">
        <v>8</v>
      </c>
      <c r="E7" s="79" t="s">
        <v>9</v>
      </c>
      <c r="F7" s="80"/>
      <c r="G7" s="79" t="s">
        <v>10</v>
      </c>
      <c r="H7" s="80"/>
      <c r="I7" s="79" t="s">
        <v>11</v>
      </c>
      <c r="J7" s="80"/>
      <c r="K7" s="79" t="s">
        <v>12</v>
      </c>
      <c r="L7" s="80"/>
      <c r="M7" s="79" t="s">
        <v>13</v>
      </c>
      <c r="N7" s="80"/>
      <c r="O7" s="79" t="s">
        <v>14</v>
      </c>
      <c r="P7" s="81"/>
      <c r="Q7" s="82"/>
      <c r="R7" s="83"/>
      <c r="S7" s="84" t="s">
        <v>15</v>
      </c>
      <c r="T7" s="2"/>
    </row>
    <row r="8" spans="1:20" s="3" customFormat="1" ht="15.75" x14ac:dyDescent="0.25">
      <c r="A8" s="88"/>
      <c r="B8" s="90"/>
      <c r="C8" s="92"/>
      <c r="D8" s="94"/>
      <c r="E8" s="4" t="s">
        <v>16</v>
      </c>
      <c r="F8" s="5" t="s">
        <v>17</v>
      </c>
      <c r="G8" s="4" t="s">
        <v>16</v>
      </c>
      <c r="H8" s="5" t="s">
        <v>17</v>
      </c>
      <c r="I8" s="4" t="s">
        <v>16</v>
      </c>
      <c r="J8" s="5" t="s">
        <v>17</v>
      </c>
      <c r="K8" s="4" t="s">
        <v>16</v>
      </c>
      <c r="L8" s="5" t="s">
        <v>17</v>
      </c>
      <c r="M8" s="4" t="s">
        <v>16</v>
      </c>
      <c r="N8" s="5" t="s">
        <v>17</v>
      </c>
      <c r="O8" s="4" t="s">
        <v>16</v>
      </c>
      <c r="P8" s="6" t="s">
        <v>17</v>
      </c>
      <c r="Q8" s="4"/>
      <c r="R8" s="6"/>
      <c r="S8" s="84"/>
      <c r="T8" s="2"/>
    </row>
    <row r="9" spans="1:20" s="3" customFormat="1" ht="29.45" customHeight="1" x14ac:dyDescent="0.25">
      <c r="A9" s="108">
        <v>1</v>
      </c>
      <c r="B9" s="104" t="s">
        <v>71</v>
      </c>
      <c r="C9" s="86" t="s">
        <v>72</v>
      </c>
      <c r="D9" s="105" t="s">
        <v>18</v>
      </c>
      <c r="E9" s="33"/>
      <c r="F9" s="87" t="s">
        <v>24</v>
      </c>
      <c r="G9" s="33"/>
      <c r="H9" s="87" t="s">
        <v>24</v>
      </c>
      <c r="I9" s="33" t="s">
        <v>63</v>
      </c>
      <c r="J9" s="87" t="s">
        <v>24</v>
      </c>
      <c r="K9" s="95" t="s">
        <v>67</v>
      </c>
      <c r="L9" s="87" t="s">
        <v>24</v>
      </c>
      <c r="M9" s="33" t="s">
        <v>63</v>
      </c>
      <c r="N9" s="87" t="s">
        <v>24</v>
      </c>
      <c r="O9" s="33"/>
      <c r="P9" s="87"/>
      <c r="Q9" s="33"/>
      <c r="R9" s="87"/>
      <c r="S9" s="107"/>
      <c r="T9" s="2"/>
    </row>
    <row r="10" spans="1:20" s="3" customFormat="1" ht="29.45" customHeight="1" x14ac:dyDescent="0.25">
      <c r="A10" s="108"/>
      <c r="B10" s="104"/>
      <c r="C10" s="86"/>
      <c r="D10" s="105"/>
      <c r="E10" s="33"/>
      <c r="F10" s="87"/>
      <c r="G10" s="33"/>
      <c r="H10" s="87"/>
      <c r="I10" s="33" t="s">
        <v>64</v>
      </c>
      <c r="J10" s="87"/>
      <c r="K10" s="96"/>
      <c r="L10" s="87"/>
      <c r="M10" s="33" t="s">
        <v>64</v>
      </c>
      <c r="N10" s="87"/>
      <c r="O10" s="33"/>
      <c r="P10" s="87"/>
      <c r="Q10" s="33"/>
      <c r="R10" s="87"/>
      <c r="S10" s="107"/>
      <c r="T10" s="2"/>
    </row>
    <row r="11" spans="1:20" s="3" customFormat="1" ht="29.45" customHeight="1" x14ac:dyDescent="0.25">
      <c r="A11" s="108"/>
      <c r="B11" s="104"/>
      <c r="C11" s="86" t="s">
        <v>73</v>
      </c>
      <c r="D11" s="105"/>
      <c r="E11" s="37" t="s">
        <v>74</v>
      </c>
      <c r="F11" s="87"/>
      <c r="G11" s="37" t="s">
        <v>74</v>
      </c>
      <c r="H11" s="87"/>
      <c r="I11" s="33" t="s">
        <v>65</v>
      </c>
      <c r="J11" s="87"/>
      <c r="K11" s="95" t="s">
        <v>68</v>
      </c>
      <c r="L11" s="87"/>
      <c r="M11" s="33" t="s">
        <v>65</v>
      </c>
      <c r="N11" s="87"/>
      <c r="O11" s="33"/>
      <c r="P11" s="87"/>
      <c r="Q11" s="33"/>
      <c r="R11" s="87"/>
      <c r="S11" s="107"/>
      <c r="T11" s="2"/>
    </row>
    <row r="12" spans="1:20" s="3" customFormat="1" ht="18.75" customHeight="1" x14ac:dyDescent="0.25">
      <c r="A12" s="108"/>
      <c r="B12" s="104"/>
      <c r="C12" s="86"/>
      <c r="D12" s="105"/>
      <c r="E12" s="35" t="s">
        <v>75</v>
      </c>
      <c r="F12" s="87"/>
      <c r="G12" s="35" t="s">
        <v>75</v>
      </c>
      <c r="H12" s="87"/>
      <c r="I12" s="35" t="s">
        <v>66</v>
      </c>
      <c r="J12" s="87"/>
      <c r="K12" s="96"/>
      <c r="L12" s="87"/>
      <c r="M12" s="35" t="s">
        <v>66</v>
      </c>
      <c r="N12" s="87"/>
      <c r="O12" s="35"/>
      <c r="P12" s="87"/>
      <c r="Q12" s="35"/>
      <c r="R12" s="87"/>
      <c r="S12" s="107"/>
      <c r="T12" s="2"/>
    </row>
    <row r="13" spans="1:20" s="3" customFormat="1" ht="18.75" x14ac:dyDescent="0.25">
      <c r="A13" s="108"/>
      <c r="B13" s="104"/>
      <c r="C13" s="86" t="s">
        <v>76</v>
      </c>
      <c r="D13" s="97" t="s">
        <v>19</v>
      </c>
      <c r="E13" s="33"/>
      <c r="F13" s="87"/>
      <c r="G13" s="33" t="s">
        <v>77</v>
      </c>
      <c r="H13" s="95" t="s">
        <v>24</v>
      </c>
      <c r="I13" s="38" t="s">
        <v>78</v>
      </c>
      <c r="J13" s="95" t="s">
        <v>24</v>
      </c>
      <c r="K13" s="39"/>
      <c r="L13" s="87"/>
      <c r="M13" s="40" t="s">
        <v>79</v>
      </c>
      <c r="N13" s="95" t="s">
        <v>24</v>
      </c>
      <c r="O13" s="41" t="s">
        <v>80</v>
      </c>
      <c r="P13" s="87"/>
      <c r="Q13" s="33"/>
      <c r="R13" s="87"/>
      <c r="S13" s="107"/>
      <c r="T13" s="2"/>
    </row>
    <row r="14" spans="1:20" s="3" customFormat="1" ht="18.75" x14ac:dyDescent="0.25">
      <c r="A14" s="108"/>
      <c r="B14" s="104"/>
      <c r="C14" s="86"/>
      <c r="D14" s="98"/>
      <c r="E14" s="35"/>
      <c r="F14" s="87"/>
      <c r="G14" s="35" t="s">
        <v>81</v>
      </c>
      <c r="H14" s="106"/>
      <c r="I14" s="38" t="s">
        <v>64</v>
      </c>
      <c r="J14" s="106"/>
      <c r="K14" s="39"/>
      <c r="L14" s="86"/>
      <c r="M14" s="35" t="s">
        <v>37</v>
      </c>
      <c r="N14" s="106"/>
      <c r="O14" s="42" t="s">
        <v>82</v>
      </c>
      <c r="P14" s="87"/>
      <c r="Q14" s="35"/>
      <c r="R14" s="87"/>
      <c r="S14" s="107"/>
      <c r="T14" s="2"/>
    </row>
    <row r="15" spans="1:20" s="3" customFormat="1" ht="18.75" x14ac:dyDescent="0.25">
      <c r="A15" s="108"/>
      <c r="B15" s="104"/>
      <c r="C15" s="86" t="s">
        <v>83</v>
      </c>
      <c r="D15" s="98"/>
      <c r="E15" s="33" t="s">
        <v>84</v>
      </c>
      <c r="F15" s="87" t="s">
        <v>24</v>
      </c>
      <c r="G15" s="33" t="s">
        <v>77</v>
      </c>
      <c r="H15" s="106"/>
      <c r="I15" s="38" t="s">
        <v>78</v>
      </c>
      <c r="J15" s="106"/>
      <c r="K15" s="33" t="s">
        <v>84</v>
      </c>
      <c r="L15" s="87"/>
      <c r="M15" s="40" t="s">
        <v>79</v>
      </c>
      <c r="N15" s="106"/>
      <c r="O15" s="41" t="s">
        <v>80</v>
      </c>
      <c r="P15" s="87"/>
      <c r="Q15" s="33"/>
      <c r="R15" s="87"/>
      <c r="S15" s="107"/>
      <c r="T15" s="2"/>
    </row>
    <row r="16" spans="1:20" s="3" customFormat="1" ht="15.75" x14ac:dyDescent="0.25">
      <c r="A16" s="108"/>
      <c r="B16" s="104"/>
      <c r="C16" s="86"/>
      <c r="D16" s="99"/>
      <c r="E16" s="35" t="s">
        <v>85</v>
      </c>
      <c r="F16" s="87"/>
      <c r="G16" s="35" t="s">
        <v>81</v>
      </c>
      <c r="H16" s="96"/>
      <c r="I16" s="38" t="s">
        <v>64</v>
      </c>
      <c r="J16" s="96"/>
      <c r="K16" s="35" t="s">
        <v>85</v>
      </c>
      <c r="L16" s="86"/>
      <c r="M16" s="35" t="s">
        <v>37</v>
      </c>
      <c r="N16" s="96"/>
      <c r="O16" s="42" t="s">
        <v>82</v>
      </c>
      <c r="P16" s="87"/>
      <c r="Q16" s="35"/>
      <c r="R16" s="87"/>
      <c r="S16" s="107"/>
      <c r="T16" s="2"/>
    </row>
    <row r="17" spans="1:20" s="3" customFormat="1" ht="15.75" x14ac:dyDescent="0.25">
      <c r="A17" s="88" t="s">
        <v>5</v>
      </c>
      <c r="B17" s="89" t="s">
        <v>6</v>
      </c>
      <c r="C17" s="91" t="s">
        <v>7</v>
      </c>
      <c r="D17" s="93" t="s">
        <v>8</v>
      </c>
      <c r="E17" s="79" t="s">
        <v>9</v>
      </c>
      <c r="F17" s="80"/>
      <c r="G17" s="79" t="s">
        <v>10</v>
      </c>
      <c r="H17" s="80"/>
      <c r="I17" s="79" t="s">
        <v>11</v>
      </c>
      <c r="J17" s="80"/>
      <c r="K17" s="79" t="s">
        <v>12</v>
      </c>
      <c r="L17" s="80"/>
      <c r="M17" s="79" t="s">
        <v>13</v>
      </c>
      <c r="N17" s="80"/>
      <c r="O17" s="79" t="s">
        <v>14</v>
      </c>
      <c r="P17" s="81"/>
      <c r="Q17" s="82"/>
      <c r="R17" s="83"/>
      <c r="S17" s="84" t="s">
        <v>15</v>
      </c>
      <c r="T17" s="2"/>
    </row>
    <row r="18" spans="1:20" s="3" customFormat="1" ht="15.75" x14ac:dyDescent="0.25">
      <c r="A18" s="88"/>
      <c r="B18" s="90"/>
      <c r="C18" s="92"/>
      <c r="D18" s="94"/>
      <c r="E18" s="4" t="s">
        <v>16</v>
      </c>
      <c r="F18" s="5" t="s">
        <v>17</v>
      </c>
      <c r="G18" s="4" t="s">
        <v>16</v>
      </c>
      <c r="H18" s="5" t="s">
        <v>17</v>
      </c>
      <c r="I18" s="4" t="s">
        <v>16</v>
      </c>
      <c r="J18" s="5" t="s">
        <v>17</v>
      </c>
      <c r="K18" s="4" t="s">
        <v>16</v>
      </c>
      <c r="L18" s="5" t="s">
        <v>17</v>
      </c>
      <c r="M18" s="4" t="s">
        <v>16</v>
      </c>
      <c r="N18" s="5" t="s">
        <v>17</v>
      </c>
      <c r="O18" s="4" t="s">
        <v>16</v>
      </c>
      <c r="P18" s="6" t="s">
        <v>17</v>
      </c>
      <c r="Q18" s="4"/>
      <c r="R18" s="6"/>
      <c r="S18" s="84"/>
      <c r="T18" s="2"/>
    </row>
    <row r="19" spans="1:20" s="3" customFormat="1" ht="29.45" customHeight="1" x14ac:dyDescent="0.25">
      <c r="A19" s="91">
        <v>2</v>
      </c>
      <c r="B19" s="104" t="s">
        <v>86</v>
      </c>
      <c r="C19" s="86" t="s">
        <v>72</v>
      </c>
      <c r="D19" s="105" t="s">
        <v>18</v>
      </c>
      <c r="E19" s="36"/>
      <c r="F19" s="100"/>
      <c r="G19" s="43"/>
      <c r="H19" s="100"/>
      <c r="I19" s="33" t="s">
        <v>63</v>
      </c>
      <c r="J19" s="87" t="s">
        <v>24</v>
      </c>
      <c r="K19" s="95" t="s">
        <v>67</v>
      </c>
      <c r="L19" s="87" t="s">
        <v>24</v>
      </c>
      <c r="M19" s="33" t="s">
        <v>63</v>
      </c>
      <c r="N19" s="87" t="s">
        <v>24</v>
      </c>
      <c r="O19" s="33"/>
      <c r="P19" s="87"/>
      <c r="Q19" s="33"/>
      <c r="R19" s="87"/>
      <c r="S19" s="13"/>
      <c r="T19" s="2"/>
    </row>
    <row r="20" spans="1:20" s="3" customFormat="1" ht="29.45" customHeight="1" x14ac:dyDescent="0.25">
      <c r="A20" s="103"/>
      <c r="B20" s="104"/>
      <c r="C20" s="86"/>
      <c r="D20" s="105"/>
      <c r="E20" s="36"/>
      <c r="F20" s="101"/>
      <c r="G20" s="35"/>
      <c r="H20" s="101"/>
      <c r="I20" s="33" t="s">
        <v>64</v>
      </c>
      <c r="J20" s="87"/>
      <c r="K20" s="96"/>
      <c r="L20" s="87"/>
      <c r="M20" s="33" t="s">
        <v>64</v>
      </c>
      <c r="N20" s="87"/>
      <c r="O20" s="33"/>
      <c r="P20" s="87"/>
      <c r="Q20" s="33"/>
      <c r="R20" s="87"/>
      <c r="S20" s="13"/>
      <c r="T20" s="2"/>
    </row>
    <row r="21" spans="1:20" s="3" customFormat="1" ht="29.45" customHeight="1" x14ac:dyDescent="0.25">
      <c r="A21" s="103"/>
      <c r="B21" s="104"/>
      <c r="C21" s="86" t="s">
        <v>73</v>
      </c>
      <c r="D21" s="105"/>
      <c r="E21" s="36"/>
      <c r="F21" s="101"/>
      <c r="G21" s="36"/>
      <c r="H21" s="101"/>
      <c r="I21" s="33" t="s">
        <v>65</v>
      </c>
      <c r="J21" s="87"/>
      <c r="K21" s="95" t="s">
        <v>68</v>
      </c>
      <c r="L21" s="87"/>
      <c r="M21" s="33" t="s">
        <v>65</v>
      </c>
      <c r="N21" s="87"/>
      <c r="O21" s="33"/>
      <c r="P21" s="87"/>
      <c r="Q21" s="33"/>
      <c r="R21" s="87"/>
      <c r="S21" s="13"/>
      <c r="T21" s="2"/>
    </row>
    <row r="22" spans="1:20" s="3" customFormat="1" ht="18.75" customHeight="1" x14ac:dyDescent="0.25">
      <c r="A22" s="103"/>
      <c r="B22" s="104"/>
      <c r="C22" s="86"/>
      <c r="D22" s="105"/>
      <c r="E22" s="34"/>
      <c r="F22" s="102"/>
      <c r="G22" s="34"/>
      <c r="H22" s="102"/>
      <c r="I22" s="35" t="s">
        <v>66</v>
      </c>
      <c r="J22" s="87"/>
      <c r="K22" s="96"/>
      <c r="L22" s="87"/>
      <c r="M22" s="35" t="s">
        <v>66</v>
      </c>
      <c r="N22" s="87"/>
      <c r="O22" s="35"/>
      <c r="P22" s="87"/>
      <c r="Q22" s="35"/>
      <c r="R22" s="87"/>
      <c r="S22" s="13"/>
      <c r="T22" s="2"/>
    </row>
    <row r="23" spans="1:20" s="3" customFormat="1" ht="29.45" customHeight="1" x14ac:dyDescent="0.25">
      <c r="A23" s="103"/>
      <c r="B23" s="104"/>
      <c r="C23" s="86" t="s">
        <v>76</v>
      </c>
      <c r="D23" s="97" t="s">
        <v>19</v>
      </c>
      <c r="E23" s="33" t="s">
        <v>87</v>
      </c>
      <c r="F23" s="87" t="s">
        <v>24</v>
      </c>
      <c r="G23" s="33" t="s">
        <v>88</v>
      </c>
      <c r="H23" s="87" t="s">
        <v>24</v>
      </c>
      <c r="I23" s="33" t="s">
        <v>87</v>
      </c>
      <c r="J23" s="87" t="s">
        <v>24</v>
      </c>
      <c r="K23" s="33" t="s">
        <v>88</v>
      </c>
      <c r="L23" s="87" t="s">
        <v>24</v>
      </c>
      <c r="M23" s="33" t="s">
        <v>87</v>
      </c>
      <c r="N23" s="87" t="s">
        <v>24</v>
      </c>
      <c r="O23" s="33"/>
      <c r="P23" s="33"/>
      <c r="Q23" s="33"/>
      <c r="R23" s="33"/>
      <c r="S23" s="85"/>
      <c r="T23" s="2"/>
    </row>
    <row r="24" spans="1:20" s="3" customFormat="1" ht="18.75" customHeight="1" x14ac:dyDescent="0.25">
      <c r="A24" s="103"/>
      <c r="B24" s="104"/>
      <c r="C24" s="86"/>
      <c r="D24" s="98"/>
      <c r="E24" s="35" t="s">
        <v>89</v>
      </c>
      <c r="F24" s="87"/>
      <c r="G24" s="35" t="s">
        <v>89</v>
      </c>
      <c r="H24" s="87"/>
      <c r="I24" s="35" t="s">
        <v>89</v>
      </c>
      <c r="J24" s="87"/>
      <c r="K24" s="35" t="s">
        <v>89</v>
      </c>
      <c r="L24" s="87"/>
      <c r="M24" s="35" t="s">
        <v>89</v>
      </c>
      <c r="N24" s="87"/>
      <c r="O24" s="35"/>
      <c r="P24" s="33"/>
      <c r="Q24" s="35"/>
      <c r="R24" s="33"/>
      <c r="S24" s="85"/>
      <c r="T24" s="2"/>
    </row>
    <row r="25" spans="1:20" s="3" customFormat="1" ht="15.75" x14ac:dyDescent="0.25">
      <c r="A25" s="103"/>
      <c r="B25" s="104"/>
      <c r="C25" s="86" t="s">
        <v>83</v>
      </c>
      <c r="D25" s="98"/>
      <c r="E25" s="33" t="s">
        <v>87</v>
      </c>
      <c r="F25" s="87"/>
      <c r="G25" s="33" t="s">
        <v>88</v>
      </c>
      <c r="H25" s="87"/>
      <c r="I25" s="33" t="s">
        <v>87</v>
      </c>
      <c r="J25" s="87"/>
      <c r="K25" s="33" t="s">
        <v>88</v>
      </c>
      <c r="L25" s="87"/>
      <c r="M25" s="33" t="s">
        <v>87</v>
      </c>
      <c r="N25" s="87"/>
      <c r="O25" s="33"/>
      <c r="P25" s="87"/>
      <c r="Q25" s="33"/>
      <c r="R25" s="87"/>
      <c r="S25" s="85"/>
      <c r="T25" s="2"/>
    </row>
    <row r="26" spans="1:20" s="3" customFormat="1" ht="15.75" x14ac:dyDescent="0.25">
      <c r="A26" s="92"/>
      <c r="B26" s="104"/>
      <c r="C26" s="86"/>
      <c r="D26" s="99"/>
      <c r="E26" s="35" t="s">
        <v>89</v>
      </c>
      <c r="F26" s="87"/>
      <c r="G26" s="35" t="s">
        <v>89</v>
      </c>
      <c r="H26" s="87"/>
      <c r="I26" s="35" t="s">
        <v>89</v>
      </c>
      <c r="J26" s="87"/>
      <c r="K26" s="35" t="s">
        <v>89</v>
      </c>
      <c r="L26" s="87"/>
      <c r="M26" s="35" t="s">
        <v>89</v>
      </c>
      <c r="N26" s="87"/>
      <c r="O26" s="35"/>
      <c r="P26" s="87"/>
      <c r="Q26" s="35"/>
      <c r="R26" s="87"/>
      <c r="S26" s="85"/>
      <c r="T26" s="2"/>
    </row>
    <row r="27" spans="1:20" s="3" customFormat="1" ht="15.75" x14ac:dyDescent="0.25">
      <c r="A27" s="88" t="s">
        <v>5</v>
      </c>
      <c r="B27" s="89" t="s">
        <v>6</v>
      </c>
      <c r="C27" s="91" t="s">
        <v>7</v>
      </c>
      <c r="D27" s="93" t="s">
        <v>8</v>
      </c>
      <c r="E27" s="79" t="s">
        <v>9</v>
      </c>
      <c r="F27" s="80"/>
      <c r="G27" s="79" t="s">
        <v>10</v>
      </c>
      <c r="H27" s="80"/>
      <c r="I27" s="79" t="s">
        <v>11</v>
      </c>
      <c r="J27" s="80"/>
      <c r="K27" s="79" t="s">
        <v>12</v>
      </c>
      <c r="L27" s="80"/>
      <c r="M27" s="79" t="s">
        <v>13</v>
      </c>
      <c r="N27" s="80"/>
      <c r="O27" s="79" t="s">
        <v>14</v>
      </c>
      <c r="P27" s="81"/>
      <c r="Q27" s="82"/>
      <c r="R27" s="83"/>
      <c r="S27" s="84" t="s">
        <v>15</v>
      </c>
      <c r="T27" s="2"/>
    </row>
    <row r="28" spans="1:20" s="3" customFormat="1" ht="15.75" x14ac:dyDescent="0.25">
      <c r="A28" s="88"/>
      <c r="B28" s="90"/>
      <c r="C28" s="92"/>
      <c r="D28" s="94"/>
      <c r="E28" s="4" t="s">
        <v>16</v>
      </c>
      <c r="F28" s="5" t="s">
        <v>17</v>
      </c>
      <c r="G28" s="4" t="s">
        <v>16</v>
      </c>
      <c r="H28" s="5" t="s">
        <v>17</v>
      </c>
      <c r="I28" s="4" t="s">
        <v>16</v>
      </c>
      <c r="J28" s="5" t="s">
        <v>17</v>
      </c>
      <c r="K28" s="4" t="s">
        <v>16</v>
      </c>
      <c r="L28" s="5" t="s">
        <v>17</v>
      </c>
      <c r="M28" s="4" t="s">
        <v>16</v>
      </c>
      <c r="N28" s="5" t="s">
        <v>17</v>
      </c>
      <c r="O28" s="4" t="s">
        <v>16</v>
      </c>
      <c r="P28" s="6" t="s">
        <v>17</v>
      </c>
      <c r="Q28" s="4"/>
      <c r="R28" s="6"/>
      <c r="S28" s="84"/>
      <c r="T28" s="2"/>
    </row>
    <row r="29" spans="1:20" s="47" customFormat="1" ht="29.45" customHeight="1" x14ac:dyDescent="0.25">
      <c r="A29" s="69">
        <v>3</v>
      </c>
      <c r="B29" s="72" t="s">
        <v>90</v>
      </c>
      <c r="C29" s="68" t="s">
        <v>72</v>
      </c>
      <c r="D29" s="75" t="s">
        <v>18</v>
      </c>
      <c r="E29" s="44"/>
      <c r="F29" s="67"/>
      <c r="G29" s="44"/>
      <c r="H29" s="67"/>
      <c r="I29" s="44"/>
      <c r="J29" s="67"/>
      <c r="K29" s="44"/>
      <c r="L29" s="67"/>
      <c r="M29" s="44"/>
      <c r="N29" s="67"/>
      <c r="O29" s="44"/>
      <c r="P29" s="67"/>
      <c r="Q29" s="44"/>
      <c r="R29" s="67"/>
      <c r="S29" s="45"/>
      <c r="T29" s="46"/>
    </row>
    <row r="30" spans="1:20" s="47" customFormat="1" ht="29.45" customHeight="1" x14ac:dyDescent="0.25">
      <c r="A30" s="70"/>
      <c r="B30" s="73"/>
      <c r="C30" s="68"/>
      <c r="D30" s="75"/>
      <c r="E30" s="44"/>
      <c r="F30" s="67"/>
      <c r="G30" s="44"/>
      <c r="H30" s="67"/>
      <c r="I30" s="44"/>
      <c r="J30" s="67"/>
      <c r="K30" s="44"/>
      <c r="L30" s="67"/>
      <c r="M30" s="44"/>
      <c r="N30" s="67"/>
      <c r="O30" s="44"/>
      <c r="P30" s="67"/>
      <c r="Q30" s="44"/>
      <c r="R30" s="67"/>
      <c r="S30" s="45"/>
      <c r="T30" s="46"/>
    </row>
    <row r="31" spans="1:20" s="47" customFormat="1" ht="29.45" customHeight="1" x14ac:dyDescent="0.25">
      <c r="A31" s="70"/>
      <c r="B31" s="73"/>
      <c r="C31" s="68" t="s">
        <v>73</v>
      </c>
      <c r="D31" s="75"/>
      <c r="E31" s="44"/>
      <c r="F31" s="67"/>
      <c r="G31" s="44"/>
      <c r="H31" s="67"/>
      <c r="I31" s="44"/>
      <c r="J31" s="67"/>
      <c r="K31" s="44"/>
      <c r="L31" s="67"/>
      <c r="M31" s="44"/>
      <c r="N31" s="67"/>
      <c r="O31" s="44"/>
      <c r="P31" s="67"/>
      <c r="Q31" s="44"/>
      <c r="R31" s="67"/>
      <c r="S31" s="45"/>
      <c r="T31" s="46"/>
    </row>
    <row r="32" spans="1:20" s="47" customFormat="1" ht="18.75" customHeight="1" x14ac:dyDescent="0.25">
      <c r="A32" s="70"/>
      <c r="B32" s="73"/>
      <c r="C32" s="68"/>
      <c r="D32" s="75"/>
      <c r="E32" s="48"/>
      <c r="F32" s="67"/>
      <c r="G32" s="48"/>
      <c r="H32" s="67"/>
      <c r="I32" s="48"/>
      <c r="J32" s="67"/>
      <c r="K32" s="48"/>
      <c r="L32" s="67"/>
      <c r="M32" s="48"/>
      <c r="N32" s="67"/>
      <c r="O32" s="48"/>
      <c r="P32" s="67"/>
      <c r="Q32" s="48"/>
      <c r="R32" s="67"/>
      <c r="S32" s="45"/>
      <c r="T32" s="46"/>
    </row>
    <row r="33" spans="1:20" s="47" customFormat="1" ht="37.5" customHeight="1" x14ac:dyDescent="0.25">
      <c r="A33" s="70"/>
      <c r="B33" s="73"/>
      <c r="C33" s="54" t="s">
        <v>76</v>
      </c>
      <c r="D33" s="76" t="s">
        <v>19</v>
      </c>
      <c r="E33" s="49" t="s">
        <v>91</v>
      </c>
      <c r="F33" s="61" t="s">
        <v>24</v>
      </c>
      <c r="G33" s="49" t="s">
        <v>92</v>
      </c>
      <c r="H33" s="56"/>
      <c r="I33" s="49" t="s">
        <v>91</v>
      </c>
      <c r="J33" s="61" t="s">
        <v>24</v>
      </c>
      <c r="K33" s="49" t="s">
        <v>92</v>
      </c>
      <c r="L33" s="61" t="s">
        <v>24</v>
      </c>
      <c r="M33" s="49" t="s">
        <v>91</v>
      </c>
      <c r="N33" s="56"/>
      <c r="O33" s="50"/>
      <c r="P33" s="56"/>
      <c r="Q33" s="50"/>
      <c r="R33" s="56"/>
      <c r="S33" s="65"/>
      <c r="T33" s="46"/>
    </row>
    <row r="34" spans="1:20" s="47" customFormat="1" ht="33" customHeight="1" x14ac:dyDescent="0.25">
      <c r="A34" s="70"/>
      <c r="B34" s="73"/>
      <c r="C34" s="55"/>
      <c r="D34" s="77"/>
      <c r="E34" s="44" t="s">
        <v>93</v>
      </c>
      <c r="F34" s="62"/>
      <c r="G34" s="44" t="s">
        <v>93</v>
      </c>
      <c r="H34" s="64"/>
      <c r="I34" s="44" t="s">
        <v>93</v>
      </c>
      <c r="J34" s="62"/>
      <c r="K34" s="44" t="s">
        <v>93</v>
      </c>
      <c r="L34" s="62"/>
      <c r="M34" s="44" t="s">
        <v>93</v>
      </c>
      <c r="N34" s="64"/>
      <c r="O34" s="51"/>
      <c r="P34" s="57"/>
      <c r="Q34" s="51"/>
      <c r="R34" s="64"/>
      <c r="S34" s="66"/>
      <c r="T34" s="46"/>
    </row>
    <row r="35" spans="1:20" s="47" customFormat="1" ht="28.5" customHeight="1" x14ac:dyDescent="0.25">
      <c r="A35" s="70"/>
      <c r="B35" s="73"/>
      <c r="C35" s="54" t="s">
        <v>83</v>
      </c>
      <c r="D35" s="77"/>
      <c r="E35" s="49" t="s">
        <v>91</v>
      </c>
      <c r="F35" s="62"/>
      <c r="G35" s="49" t="s">
        <v>92</v>
      </c>
      <c r="H35" s="56"/>
      <c r="I35" s="49" t="s">
        <v>91</v>
      </c>
      <c r="J35" s="62"/>
      <c r="K35" s="49" t="s">
        <v>92</v>
      </c>
      <c r="L35" s="62"/>
      <c r="M35" s="49" t="s">
        <v>91</v>
      </c>
      <c r="N35" s="56"/>
      <c r="O35" s="50"/>
      <c r="P35" s="56"/>
      <c r="Q35" s="48"/>
      <c r="R35" s="48"/>
      <c r="S35" s="66"/>
      <c r="T35" s="46"/>
    </row>
    <row r="36" spans="1:20" s="47" customFormat="1" ht="40.5" customHeight="1" x14ac:dyDescent="0.25">
      <c r="A36" s="71"/>
      <c r="B36" s="74"/>
      <c r="C36" s="55"/>
      <c r="D36" s="78"/>
      <c r="E36" s="44" t="s">
        <v>93</v>
      </c>
      <c r="F36" s="63"/>
      <c r="G36" s="44" t="s">
        <v>93</v>
      </c>
      <c r="H36" s="57"/>
      <c r="I36" s="44" t="s">
        <v>93</v>
      </c>
      <c r="J36" s="63"/>
      <c r="K36" s="44" t="s">
        <v>93</v>
      </c>
      <c r="L36" s="63"/>
      <c r="M36" s="44" t="s">
        <v>93</v>
      </c>
      <c r="N36" s="57"/>
      <c r="O36" s="51"/>
      <c r="P36" s="57"/>
      <c r="Q36" s="48"/>
      <c r="R36" s="48"/>
      <c r="S36" s="66"/>
      <c r="T36" s="46"/>
    </row>
    <row r="37" spans="1:20" ht="29.45" customHeight="1" x14ac:dyDescent="0.25">
      <c r="B37" s="58" t="s">
        <v>25</v>
      </c>
      <c r="C37" s="58"/>
      <c r="D37" s="58"/>
      <c r="E37" s="58"/>
      <c r="F37" s="58"/>
      <c r="G37" s="58"/>
      <c r="H37" s="58"/>
      <c r="I37" s="58"/>
      <c r="J37" s="58"/>
      <c r="K37" s="58"/>
    </row>
    <row r="38" spans="1:20" ht="29.45" customHeight="1" x14ac:dyDescent="0.25">
      <c r="B38" s="59"/>
      <c r="C38" s="59"/>
      <c r="D38" s="59"/>
      <c r="E38" s="59"/>
      <c r="F38" s="59"/>
      <c r="G38" s="59"/>
      <c r="H38" s="59"/>
      <c r="I38" s="59"/>
      <c r="J38" s="59"/>
      <c r="K38" s="59"/>
    </row>
    <row r="39" spans="1:20" x14ac:dyDescent="0.25">
      <c r="L39" s="60" t="s">
        <v>94</v>
      </c>
      <c r="M39" s="60"/>
      <c r="N39" s="60"/>
      <c r="O39" s="60"/>
    </row>
    <row r="40" spans="1:20" x14ac:dyDescent="0.25">
      <c r="A40" s="11"/>
      <c r="B40" s="52" t="s">
        <v>22</v>
      </c>
      <c r="C40" s="52"/>
      <c r="D40" s="52"/>
      <c r="E40" s="52"/>
      <c r="F40" s="52"/>
      <c r="G40" s="11"/>
      <c r="H40" s="11"/>
      <c r="I40" s="11"/>
      <c r="J40" s="11"/>
      <c r="K40" s="11"/>
      <c r="L40" s="52" t="s">
        <v>23</v>
      </c>
      <c r="M40" s="52"/>
      <c r="N40" s="52"/>
      <c r="O40" s="52"/>
      <c r="P40" s="52"/>
      <c r="Q40" s="32"/>
      <c r="R40" s="32"/>
    </row>
    <row r="46" spans="1:20" x14ac:dyDescent="0.25">
      <c r="L46" s="53" t="s">
        <v>95</v>
      </c>
      <c r="M46" s="53"/>
      <c r="N46" s="53"/>
      <c r="O46" s="53"/>
    </row>
  </sheetData>
  <mergeCells count="128">
    <mergeCell ref="A1:F1"/>
    <mergeCell ref="G1:S1"/>
    <mergeCell ref="A2:F2"/>
    <mergeCell ref="G2:S2"/>
    <mergeCell ref="A4:S4"/>
    <mergeCell ref="A5:S5"/>
    <mergeCell ref="A6:S6"/>
    <mergeCell ref="A7:A8"/>
    <mergeCell ref="B7:B8"/>
    <mergeCell ref="C7:C8"/>
    <mergeCell ref="D7:D8"/>
    <mergeCell ref="E7:F7"/>
    <mergeCell ref="G7:H7"/>
    <mergeCell ref="I7:J7"/>
    <mergeCell ref="K7:L7"/>
    <mergeCell ref="M7:N7"/>
    <mergeCell ref="O7:P7"/>
    <mergeCell ref="Q7:R7"/>
    <mergeCell ref="S7:S8"/>
    <mergeCell ref="A9:A16"/>
    <mergeCell ref="B9:B16"/>
    <mergeCell ref="C9:C10"/>
    <mergeCell ref="D9:D12"/>
    <mergeCell ref="F9:F12"/>
    <mergeCell ref="H9:H12"/>
    <mergeCell ref="J9:J12"/>
    <mergeCell ref="K9:K10"/>
    <mergeCell ref="L9:L12"/>
    <mergeCell ref="N9:N12"/>
    <mergeCell ref="P9:P12"/>
    <mergeCell ref="R9:R12"/>
    <mergeCell ref="S9:S16"/>
    <mergeCell ref="L13:L14"/>
    <mergeCell ref="N13:N16"/>
    <mergeCell ref="P13:P14"/>
    <mergeCell ref="R13:R14"/>
    <mergeCell ref="C11:C12"/>
    <mergeCell ref="K11:K12"/>
    <mergeCell ref="C13:C14"/>
    <mergeCell ref="D13:D16"/>
    <mergeCell ref="F13:F14"/>
    <mergeCell ref="H13:H16"/>
    <mergeCell ref="J13:J16"/>
    <mergeCell ref="C15:C16"/>
    <mergeCell ref="F15:F16"/>
    <mergeCell ref="L15:L16"/>
    <mergeCell ref="P15:P16"/>
    <mergeCell ref="R15:R16"/>
    <mergeCell ref="A17:A18"/>
    <mergeCell ref="B17:B18"/>
    <mergeCell ref="C17:C18"/>
    <mergeCell ref="D17:D18"/>
    <mergeCell ref="E17:F17"/>
    <mergeCell ref="G17:H17"/>
    <mergeCell ref="I17:J17"/>
    <mergeCell ref="K17:L17"/>
    <mergeCell ref="M17:N17"/>
    <mergeCell ref="O17:P17"/>
    <mergeCell ref="Q17:R17"/>
    <mergeCell ref="S17:S18"/>
    <mergeCell ref="A19:A26"/>
    <mergeCell ref="B19:B26"/>
    <mergeCell ref="C19:C20"/>
    <mergeCell ref="D19:D22"/>
    <mergeCell ref="F19:F22"/>
    <mergeCell ref="A27:A28"/>
    <mergeCell ref="B27:B28"/>
    <mergeCell ref="C27:C28"/>
    <mergeCell ref="D27:D28"/>
    <mergeCell ref="E27:F27"/>
    <mergeCell ref="G27:H27"/>
    <mergeCell ref="R19:R22"/>
    <mergeCell ref="C21:C22"/>
    <mergeCell ref="K21:K22"/>
    <mergeCell ref="C23:C24"/>
    <mergeCell ref="D23:D26"/>
    <mergeCell ref="F23:F26"/>
    <mergeCell ref="H23:H26"/>
    <mergeCell ref="J23:J26"/>
    <mergeCell ref="L23:L26"/>
    <mergeCell ref="N23:N26"/>
    <mergeCell ref="H19:H22"/>
    <mergeCell ref="J19:J22"/>
    <mergeCell ref="K19:K20"/>
    <mergeCell ref="L19:L22"/>
    <mergeCell ref="N19:N22"/>
    <mergeCell ref="P19:P22"/>
    <mergeCell ref="I27:J27"/>
    <mergeCell ref="K27:L27"/>
    <mergeCell ref="M27:N27"/>
    <mergeCell ref="O27:P27"/>
    <mergeCell ref="Q27:R27"/>
    <mergeCell ref="S27:S28"/>
    <mergeCell ref="S23:S26"/>
    <mergeCell ref="C25:C26"/>
    <mergeCell ref="P25:P26"/>
    <mergeCell ref="R25:R26"/>
    <mergeCell ref="R33:R34"/>
    <mergeCell ref="S33:S36"/>
    <mergeCell ref="J29:J32"/>
    <mergeCell ref="L29:L32"/>
    <mergeCell ref="N29:N32"/>
    <mergeCell ref="P29:P32"/>
    <mergeCell ref="R29:R32"/>
    <mergeCell ref="C31:C32"/>
    <mergeCell ref="A29:A36"/>
    <mergeCell ref="B29:B36"/>
    <mergeCell ref="C29:C30"/>
    <mergeCell ref="D29:D32"/>
    <mergeCell ref="F29:F32"/>
    <mergeCell ref="H29:H32"/>
    <mergeCell ref="C33:C34"/>
    <mergeCell ref="D33:D36"/>
    <mergeCell ref="F33:F36"/>
    <mergeCell ref="H33:H34"/>
    <mergeCell ref="B40:F40"/>
    <mergeCell ref="L40:P40"/>
    <mergeCell ref="L46:O46"/>
    <mergeCell ref="C35:C36"/>
    <mergeCell ref="H35:H36"/>
    <mergeCell ref="N35:N36"/>
    <mergeCell ref="P35:P36"/>
    <mergeCell ref="B37:K38"/>
    <mergeCell ref="L39:O39"/>
    <mergeCell ref="J33:J36"/>
    <mergeCell ref="L33:L36"/>
    <mergeCell ref="N33:N34"/>
    <mergeCell ref="P33:P34"/>
  </mergeCells>
  <conditionalFormatting sqref="P33 C33:C36 Q34:Q36 F35 P35 O33:O36 E33:F33 H33 J33 L33 N33 O25:R25 Q27:R33 C29:P32 B27:P28 B7:P8 Q7:R11 F9:F11 C9 C11 H9:H11 J9:J11 L9:L11 N9:P11 C23:C26 O26 Q26 E9:E10 Q16 L15 P15:R15 F15 O12:O14 Q12:Q14 J13 L13 N13 P13 R13 F13 H13 C13:C16 G9:G10 B17:R18 J35 L35 E12:E16 G13:G16 I9:I16 M9:M16 C19:H22 O19:O24 Q19:Q24 P19:P23 R19:R23 E23:E26 G23:G26 I23:I26 M23:M26 K23:K26 N35 H35 K9 K11 K13:K16">
    <cfRule type="containsText" dxfId="117" priority="29" operator="containsText" text="ENGLISH">
      <formula>NOT(ISERROR(SEARCH("ENGLISH",B7)))</formula>
    </cfRule>
  </conditionalFormatting>
  <conditionalFormatting sqref="C33:C36 Q34:Q36 P35 O33:O36 E33:F33 N33 P33:R33 H33 F34:F36 J33:J36 N35 H35 L33:L36">
    <cfRule type="containsText" dxfId="116" priority="28" operator="containsText" text="ENGLISH">
      <formula>NOT(ISERROR(SEARCH("ENGLISH",C33)))</formula>
    </cfRule>
  </conditionalFormatting>
  <conditionalFormatting sqref="N23:N25">
    <cfRule type="containsText" dxfId="115" priority="20" operator="containsText" text="ENGLISH">
      <formula>NOT(ISERROR(SEARCH("ENGLISH",N23)))</formula>
    </cfRule>
  </conditionalFormatting>
  <conditionalFormatting sqref="G12">
    <cfRule type="containsText" dxfId="114" priority="27" operator="containsText" text="ENGLISH">
      <formula>NOT(ISERROR(SEARCH("ENGLISH",G12)))</formula>
    </cfRule>
  </conditionalFormatting>
  <conditionalFormatting sqref="O15:O16">
    <cfRule type="containsText" dxfId="113" priority="26" operator="containsText" text="ENGLISH">
      <formula>NOT(ISERROR(SEARCH("ENGLISH",O15)))</formula>
    </cfRule>
  </conditionalFormatting>
  <conditionalFormatting sqref="J19:J21 N19:N21 I19:I22 M19:M22">
    <cfRule type="containsText" dxfId="112" priority="25" operator="containsText" text="ENGLISH">
      <formula>NOT(ISERROR(SEARCH("ENGLISH",I19)))</formula>
    </cfRule>
  </conditionalFormatting>
  <conditionalFormatting sqref="F23:F25">
    <cfRule type="containsText" dxfId="111" priority="24" operator="containsText" text="ENGLISH">
      <formula>NOT(ISERROR(SEARCH("ENGLISH",F23)))</formula>
    </cfRule>
  </conditionalFormatting>
  <conditionalFormatting sqref="H23:H25">
    <cfRule type="containsText" dxfId="110" priority="23" operator="containsText" text="ENGLISH">
      <formula>NOT(ISERROR(SEARCH("ENGLISH",H23)))</formula>
    </cfRule>
  </conditionalFormatting>
  <conditionalFormatting sqref="J23:J25">
    <cfRule type="containsText" dxfId="109" priority="22" operator="containsText" text="ENGLISH">
      <formula>NOT(ISERROR(SEARCH("ENGLISH",J23)))</formula>
    </cfRule>
  </conditionalFormatting>
  <conditionalFormatting sqref="L23:L25">
    <cfRule type="containsText" dxfId="108" priority="21" operator="containsText" text="ENGLISH">
      <formula>NOT(ISERROR(SEARCH("ENGLISH",L23)))</formula>
    </cfRule>
  </conditionalFormatting>
  <conditionalFormatting sqref="E35">
    <cfRule type="containsText" dxfId="107" priority="19" operator="containsText" text="ENGLISH">
      <formula>NOT(ISERROR(SEARCH("ENGLISH",E35)))</formula>
    </cfRule>
  </conditionalFormatting>
  <conditionalFormatting sqref="E35">
    <cfRule type="containsText" dxfId="106" priority="18" operator="containsText" text="ENGLISH">
      <formula>NOT(ISERROR(SEARCH("ENGLISH",E35)))</formula>
    </cfRule>
  </conditionalFormatting>
  <conditionalFormatting sqref="I33">
    <cfRule type="containsText" dxfId="105" priority="17" operator="containsText" text="ENGLISH">
      <formula>NOT(ISERROR(SEARCH("ENGLISH",I33)))</formula>
    </cfRule>
  </conditionalFormatting>
  <conditionalFormatting sqref="I33">
    <cfRule type="containsText" dxfId="104" priority="16" operator="containsText" text="ENGLISH">
      <formula>NOT(ISERROR(SEARCH("ENGLISH",I33)))</formula>
    </cfRule>
  </conditionalFormatting>
  <conditionalFormatting sqref="I35">
    <cfRule type="containsText" dxfId="103" priority="15" operator="containsText" text="ENGLISH">
      <formula>NOT(ISERROR(SEARCH("ENGLISH",I35)))</formula>
    </cfRule>
  </conditionalFormatting>
  <conditionalFormatting sqref="I35">
    <cfRule type="containsText" dxfId="102" priority="14" operator="containsText" text="ENGLISH">
      <formula>NOT(ISERROR(SEARCH("ENGLISH",I35)))</formula>
    </cfRule>
  </conditionalFormatting>
  <conditionalFormatting sqref="M33">
    <cfRule type="containsText" dxfId="101" priority="13" operator="containsText" text="ENGLISH">
      <formula>NOT(ISERROR(SEARCH("ENGLISH",M33)))</formula>
    </cfRule>
  </conditionalFormatting>
  <conditionalFormatting sqref="M33">
    <cfRule type="containsText" dxfId="100" priority="12" operator="containsText" text="ENGLISH">
      <formula>NOT(ISERROR(SEARCH("ENGLISH",M33)))</formula>
    </cfRule>
  </conditionalFormatting>
  <conditionalFormatting sqref="M35">
    <cfRule type="containsText" dxfId="99" priority="11" operator="containsText" text="ENGLISH">
      <formula>NOT(ISERROR(SEARCH("ENGLISH",M35)))</formula>
    </cfRule>
  </conditionalFormatting>
  <conditionalFormatting sqref="M35">
    <cfRule type="containsText" dxfId="98" priority="10" operator="containsText" text="ENGLISH">
      <formula>NOT(ISERROR(SEARCH("ENGLISH",M35)))</formula>
    </cfRule>
  </conditionalFormatting>
  <conditionalFormatting sqref="G33">
    <cfRule type="containsText" dxfId="97" priority="9" operator="containsText" text="ENGLISH">
      <formula>NOT(ISERROR(SEARCH("ENGLISH",G33)))</formula>
    </cfRule>
  </conditionalFormatting>
  <conditionalFormatting sqref="G33">
    <cfRule type="containsText" dxfId="96" priority="8" operator="containsText" text="ENGLISH">
      <formula>NOT(ISERROR(SEARCH("ENGLISH",G33)))</formula>
    </cfRule>
  </conditionalFormatting>
  <conditionalFormatting sqref="G35">
    <cfRule type="containsText" dxfId="95" priority="7" operator="containsText" text="ENGLISH">
      <formula>NOT(ISERROR(SEARCH("ENGLISH",G35)))</formula>
    </cfRule>
  </conditionalFormatting>
  <conditionalFormatting sqref="G35">
    <cfRule type="containsText" dxfId="94" priority="6" operator="containsText" text="ENGLISH">
      <formula>NOT(ISERROR(SEARCH("ENGLISH",G35)))</formula>
    </cfRule>
  </conditionalFormatting>
  <conditionalFormatting sqref="K33">
    <cfRule type="containsText" dxfId="93" priority="5" operator="containsText" text="ENGLISH">
      <formula>NOT(ISERROR(SEARCH("ENGLISH",K33)))</formula>
    </cfRule>
  </conditionalFormatting>
  <conditionalFormatting sqref="K33">
    <cfRule type="containsText" dxfId="92" priority="4" operator="containsText" text="ENGLISH">
      <formula>NOT(ISERROR(SEARCH("ENGLISH",K33)))</formula>
    </cfRule>
  </conditionalFormatting>
  <conditionalFormatting sqref="K35">
    <cfRule type="containsText" dxfId="91" priority="3" operator="containsText" text="ENGLISH">
      <formula>NOT(ISERROR(SEARCH("ENGLISH",K35)))</formula>
    </cfRule>
  </conditionalFormatting>
  <conditionalFormatting sqref="K35">
    <cfRule type="containsText" dxfId="90" priority="2" operator="containsText" text="ENGLISH">
      <formula>NOT(ISERROR(SEARCH("ENGLISH",K35)))</formula>
    </cfRule>
  </conditionalFormatting>
  <conditionalFormatting sqref="L19:L21 K19 K21">
    <cfRule type="containsText" dxfId="89" priority="1" operator="containsText" text="ENGLISH">
      <formula>NOT(ISERROR(SEARCH("ENGLISH",K19)))</formula>
    </cfRule>
  </conditionalFormatting>
  <pageMargins left="0.2" right="0.2" top="0.4" bottom="0.31" header="0.3" footer="0.3"/>
  <pageSetup paperSize="9" scale="60" fitToHeight="0" orientation="landscape" r:id="rId1"/>
  <headerFooter>
    <oddFooter>&amp;L&amp;"time,Regular"Số hiệu: BM.03.ĐT.01  &amp;C               Lần ban hành: 01       &amp;RTrang&amp;P/&amp;N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0"/>
  <sheetViews>
    <sheetView tabSelected="1" showWhiteSpace="0" zoomScale="70" zoomScaleNormal="70" zoomScaleSheetLayoutView="80" zoomScalePageLayoutView="70" workbookViewId="0">
      <selection activeCell="F39" sqref="F39:F42"/>
    </sheetView>
  </sheetViews>
  <sheetFormatPr defaultColWidth="9.125" defaultRowHeight="15" x14ac:dyDescent="0.25"/>
  <cols>
    <col min="1" max="1" width="4.75" style="1" customWidth="1"/>
    <col min="2" max="3" width="9.125" style="1"/>
    <col min="4" max="4" width="6.75" style="1" customWidth="1"/>
    <col min="5" max="5" width="21.375" style="1" customWidth="1"/>
    <col min="6" max="6" width="9.875" style="1" customWidth="1"/>
    <col min="7" max="7" width="20.625" style="1" customWidth="1"/>
    <col min="8" max="8" width="10.125" style="1" customWidth="1"/>
    <col min="9" max="9" width="21.75" style="1" customWidth="1"/>
    <col min="10" max="10" width="8.625" style="1" customWidth="1"/>
    <col min="11" max="11" width="23.125" style="1" customWidth="1"/>
    <col min="12" max="12" width="9.25" style="1" customWidth="1"/>
    <col min="13" max="13" width="20.375" style="1" customWidth="1"/>
    <col min="14" max="14" width="8.125" style="1" bestFit="1" customWidth="1"/>
    <col min="15" max="15" width="17.25" style="1" customWidth="1"/>
    <col min="16" max="16" width="8.375" style="1" customWidth="1"/>
    <col min="17" max="17" width="17.25" style="1" customWidth="1"/>
    <col min="18" max="18" width="6.75" style="1" bestFit="1" customWidth="1"/>
    <col min="19" max="19" width="6.25" style="1" customWidth="1"/>
    <col min="20" max="16384" width="9.125" style="1"/>
  </cols>
  <sheetData>
    <row r="1" spans="1:20" x14ac:dyDescent="0.25">
      <c r="A1" s="53" t="s">
        <v>0</v>
      </c>
      <c r="B1" s="53"/>
      <c r="C1" s="53"/>
      <c r="D1" s="53"/>
      <c r="E1" s="53"/>
      <c r="F1" s="53"/>
      <c r="G1" s="53" t="s">
        <v>1</v>
      </c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</row>
    <row r="2" spans="1:20" x14ac:dyDescent="0.25">
      <c r="A2" s="52" t="s">
        <v>2</v>
      </c>
      <c r="B2" s="52"/>
      <c r="C2" s="52"/>
      <c r="D2" s="52"/>
      <c r="E2" s="52"/>
      <c r="F2" s="52"/>
      <c r="G2" s="52" t="s">
        <v>3</v>
      </c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4" spans="1:20" ht="19.5" x14ac:dyDescent="0.3">
      <c r="A4" s="110" t="s">
        <v>62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</row>
    <row r="5" spans="1:20" x14ac:dyDescent="0.25">
      <c r="A5" s="52" t="s">
        <v>27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</row>
    <row r="6" spans="1:20" ht="19.5" x14ac:dyDescent="0.3">
      <c r="A6" s="109" t="s">
        <v>4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</row>
    <row r="7" spans="1:20" s="3" customFormat="1" ht="15.75" x14ac:dyDescent="0.25">
      <c r="A7" s="88" t="s">
        <v>5</v>
      </c>
      <c r="B7" s="89" t="s">
        <v>6</v>
      </c>
      <c r="C7" s="91" t="s">
        <v>7</v>
      </c>
      <c r="D7" s="93" t="s">
        <v>8</v>
      </c>
      <c r="E7" s="79" t="s">
        <v>9</v>
      </c>
      <c r="F7" s="80"/>
      <c r="G7" s="79" t="s">
        <v>10</v>
      </c>
      <c r="H7" s="80"/>
      <c r="I7" s="79" t="s">
        <v>11</v>
      </c>
      <c r="J7" s="80"/>
      <c r="K7" s="79" t="s">
        <v>12</v>
      </c>
      <c r="L7" s="80"/>
      <c r="M7" s="79" t="s">
        <v>13</v>
      </c>
      <c r="N7" s="80"/>
      <c r="O7" s="79" t="s">
        <v>14</v>
      </c>
      <c r="P7" s="81"/>
      <c r="Q7" s="82"/>
      <c r="R7" s="83"/>
      <c r="S7" s="84" t="s">
        <v>15</v>
      </c>
      <c r="T7" s="2"/>
    </row>
    <row r="8" spans="1:20" s="3" customFormat="1" ht="15.75" x14ac:dyDescent="0.25">
      <c r="A8" s="88"/>
      <c r="B8" s="90"/>
      <c r="C8" s="92"/>
      <c r="D8" s="94"/>
      <c r="E8" s="4" t="s">
        <v>16</v>
      </c>
      <c r="F8" s="5" t="s">
        <v>17</v>
      </c>
      <c r="G8" s="4" t="s">
        <v>16</v>
      </c>
      <c r="H8" s="5" t="s">
        <v>17</v>
      </c>
      <c r="I8" s="4" t="s">
        <v>16</v>
      </c>
      <c r="J8" s="5" t="s">
        <v>17</v>
      </c>
      <c r="K8" s="4" t="s">
        <v>16</v>
      </c>
      <c r="L8" s="5" t="s">
        <v>17</v>
      </c>
      <c r="M8" s="4" t="s">
        <v>16</v>
      </c>
      <c r="N8" s="5" t="s">
        <v>17</v>
      </c>
      <c r="O8" s="4" t="s">
        <v>16</v>
      </c>
      <c r="P8" s="6" t="s">
        <v>17</v>
      </c>
      <c r="Q8" s="4"/>
      <c r="R8" s="6"/>
      <c r="S8" s="84"/>
      <c r="T8" s="2"/>
    </row>
    <row r="9" spans="1:20" s="3" customFormat="1" ht="29.45" customHeight="1" x14ac:dyDescent="0.25">
      <c r="A9" s="122">
        <v>1</v>
      </c>
      <c r="B9" s="123" t="s">
        <v>28</v>
      </c>
      <c r="C9" s="87" t="s">
        <v>42</v>
      </c>
      <c r="D9" s="105" t="s">
        <v>18</v>
      </c>
      <c r="E9" s="19"/>
      <c r="F9" s="87"/>
      <c r="G9" s="19"/>
      <c r="H9" s="87"/>
      <c r="I9" s="33" t="s">
        <v>63</v>
      </c>
      <c r="J9" s="87"/>
      <c r="K9" s="95" t="s">
        <v>67</v>
      </c>
      <c r="L9" s="87" t="s">
        <v>24</v>
      </c>
      <c r="M9" s="33" t="s">
        <v>63</v>
      </c>
      <c r="N9" s="87"/>
      <c r="O9" s="19"/>
      <c r="P9" s="87"/>
      <c r="Q9" s="19"/>
      <c r="R9" s="87"/>
      <c r="S9" s="107"/>
      <c r="T9" s="2"/>
    </row>
    <row r="10" spans="1:20" s="3" customFormat="1" ht="29.45" customHeight="1" x14ac:dyDescent="0.25">
      <c r="A10" s="122"/>
      <c r="B10" s="123"/>
      <c r="C10" s="86"/>
      <c r="D10" s="105"/>
      <c r="E10" s="19"/>
      <c r="F10" s="87"/>
      <c r="G10" s="19"/>
      <c r="H10" s="87"/>
      <c r="I10" s="33" t="s">
        <v>64</v>
      </c>
      <c r="J10" s="87"/>
      <c r="K10" s="96"/>
      <c r="L10" s="87"/>
      <c r="M10" s="33" t="s">
        <v>64</v>
      </c>
      <c r="N10" s="87"/>
      <c r="O10" s="19"/>
      <c r="P10" s="87"/>
      <c r="Q10" s="19"/>
      <c r="R10" s="87"/>
      <c r="S10" s="107"/>
      <c r="T10" s="2"/>
    </row>
    <row r="11" spans="1:20" s="3" customFormat="1" ht="29.45" customHeight="1" x14ac:dyDescent="0.25">
      <c r="A11" s="122"/>
      <c r="B11" s="123"/>
      <c r="C11" s="87" t="s">
        <v>43</v>
      </c>
      <c r="D11" s="105"/>
      <c r="E11" s="19"/>
      <c r="F11" s="87"/>
      <c r="G11" s="19"/>
      <c r="H11" s="87"/>
      <c r="I11" s="33" t="s">
        <v>65</v>
      </c>
      <c r="J11" s="87"/>
      <c r="K11" s="95" t="s">
        <v>68</v>
      </c>
      <c r="L11" s="87"/>
      <c r="M11" s="33" t="s">
        <v>65</v>
      </c>
      <c r="N11" s="87"/>
      <c r="O11" s="19"/>
      <c r="P11" s="87"/>
      <c r="Q11" s="19"/>
      <c r="R11" s="87"/>
      <c r="S11" s="107"/>
      <c r="T11" s="2"/>
    </row>
    <row r="12" spans="1:20" s="3" customFormat="1" ht="18.75" customHeight="1" x14ac:dyDescent="0.25">
      <c r="A12" s="122"/>
      <c r="B12" s="123"/>
      <c r="C12" s="86"/>
      <c r="D12" s="105"/>
      <c r="E12" s="20"/>
      <c r="F12" s="87"/>
      <c r="G12" s="20"/>
      <c r="H12" s="87"/>
      <c r="I12" s="35" t="s">
        <v>66</v>
      </c>
      <c r="J12" s="87"/>
      <c r="K12" s="96"/>
      <c r="L12" s="87"/>
      <c r="M12" s="35" t="s">
        <v>66</v>
      </c>
      <c r="N12" s="87"/>
      <c r="O12" s="20"/>
      <c r="P12" s="87"/>
      <c r="Q12" s="20"/>
      <c r="R12" s="87"/>
      <c r="S12" s="107"/>
      <c r="T12" s="2"/>
    </row>
    <row r="13" spans="1:20" s="3" customFormat="1" ht="15.75" x14ac:dyDescent="0.25">
      <c r="A13" s="122"/>
      <c r="B13" s="123"/>
      <c r="C13" s="87" t="s">
        <v>44</v>
      </c>
      <c r="D13" s="97" t="s">
        <v>19</v>
      </c>
      <c r="E13" s="19" t="s">
        <v>29</v>
      </c>
      <c r="F13" s="95"/>
      <c r="G13" s="19" t="s">
        <v>32</v>
      </c>
      <c r="H13" s="95"/>
      <c r="I13" s="30" t="s">
        <v>35</v>
      </c>
      <c r="J13" s="119"/>
      <c r="K13" s="30" t="s">
        <v>35</v>
      </c>
      <c r="L13" s="23"/>
      <c r="M13" s="23" t="s">
        <v>34</v>
      </c>
      <c r="N13" s="87"/>
      <c r="O13" s="19"/>
      <c r="P13" s="87"/>
      <c r="Q13" s="19"/>
      <c r="R13" s="87"/>
      <c r="S13" s="107"/>
      <c r="T13" s="2"/>
    </row>
    <row r="14" spans="1:20" s="3" customFormat="1" ht="15.75" x14ac:dyDescent="0.25">
      <c r="A14" s="122"/>
      <c r="B14" s="123"/>
      <c r="C14" s="86"/>
      <c r="D14" s="98"/>
      <c r="E14" s="20" t="s">
        <v>30</v>
      </c>
      <c r="F14" s="106"/>
      <c r="G14" s="20" t="s">
        <v>33</v>
      </c>
      <c r="H14" s="106"/>
      <c r="I14" s="30" t="s">
        <v>46</v>
      </c>
      <c r="J14" s="120"/>
      <c r="K14" s="30" t="s">
        <v>46</v>
      </c>
      <c r="L14" s="23"/>
      <c r="M14" s="23" t="s">
        <v>33</v>
      </c>
      <c r="N14" s="86"/>
      <c r="O14" s="20"/>
      <c r="P14" s="87"/>
      <c r="Q14" s="20"/>
      <c r="R14" s="87"/>
      <c r="S14" s="107"/>
      <c r="T14" s="2"/>
    </row>
    <row r="15" spans="1:20" s="3" customFormat="1" ht="15.75" x14ac:dyDescent="0.25">
      <c r="A15" s="122"/>
      <c r="B15" s="123"/>
      <c r="C15" s="87" t="s">
        <v>45</v>
      </c>
      <c r="D15" s="98"/>
      <c r="E15" s="19" t="s">
        <v>29</v>
      </c>
      <c r="F15" s="106"/>
      <c r="G15" s="19" t="s">
        <v>32</v>
      </c>
      <c r="H15" s="106"/>
      <c r="I15" s="30" t="s">
        <v>35</v>
      </c>
      <c r="J15" s="120"/>
      <c r="K15" s="30" t="s">
        <v>35</v>
      </c>
      <c r="L15" s="23"/>
      <c r="M15" s="23" t="s">
        <v>34</v>
      </c>
      <c r="N15" s="87"/>
      <c r="O15" s="19"/>
      <c r="P15" s="87"/>
      <c r="Q15" s="19"/>
      <c r="R15" s="87"/>
      <c r="S15" s="107"/>
      <c r="T15" s="2"/>
    </row>
    <row r="16" spans="1:20" s="3" customFormat="1" ht="15.75" x14ac:dyDescent="0.25">
      <c r="A16" s="122"/>
      <c r="B16" s="123"/>
      <c r="C16" s="86"/>
      <c r="D16" s="99"/>
      <c r="E16" s="20" t="s">
        <v>30</v>
      </c>
      <c r="F16" s="96"/>
      <c r="G16" s="20" t="s">
        <v>33</v>
      </c>
      <c r="H16" s="96"/>
      <c r="I16" s="30" t="s">
        <v>46</v>
      </c>
      <c r="J16" s="121"/>
      <c r="K16" s="30" t="s">
        <v>46</v>
      </c>
      <c r="L16" s="23"/>
      <c r="M16" s="23" t="s">
        <v>33</v>
      </c>
      <c r="N16" s="86"/>
      <c r="O16" s="20"/>
      <c r="P16" s="87"/>
      <c r="Q16" s="20"/>
      <c r="R16" s="87"/>
      <c r="S16" s="107"/>
      <c r="T16" s="2"/>
    </row>
    <row r="17" spans="1:20" s="3" customFormat="1" ht="15.75" x14ac:dyDescent="0.25">
      <c r="A17" s="88" t="s">
        <v>5</v>
      </c>
      <c r="B17" s="89" t="s">
        <v>6</v>
      </c>
      <c r="C17" s="91" t="s">
        <v>7</v>
      </c>
      <c r="D17" s="93" t="s">
        <v>8</v>
      </c>
      <c r="E17" s="79" t="s">
        <v>9</v>
      </c>
      <c r="F17" s="80"/>
      <c r="G17" s="79" t="s">
        <v>10</v>
      </c>
      <c r="H17" s="80"/>
      <c r="I17" s="79" t="s">
        <v>11</v>
      </c>
      <c r="J17" s="80"/>
      <c r="K17" s="79" t="s">
        <v>12</v>
      </c>
      <c r="L17" s="80"/>
      <c r="M17" s="79" t="s">
        <v>13</v>
      </c>
      <c r="N17" s="80"/>
      <c r="O17" s="79" t="s">
        <v>14</v>
      </c>
      <c r="P17" s="81"/>
      <c r="Q17" s="82"/>
      <c r="R17" s="83"/>
      <c r="S17" s="84" t="s">
        <v>15</v>
      </c>
      <c r="T17" s="2"/>
    </row>
    <row r="18" spans="1:20" s="3" customFormat="1" ht="15.75" x14ac:dyDescent="0.25">
      <c r="A18" s="88"/>
      <c r="B18" s="90"/>
      <c r="C18" s="92"/>
      <c r="D18" s="94"/>
      <c r="E18" s="4" t="s">
        <v>16</v>
      </c>
      <c r="F18" s="5" t="s">
        <v>17</v>
      </c>
      <c r="G18" s="4" t="s">
        <v>16</v>
      </c>
      <c r="H18" s="5" t="s">
        <v>17</v>
      </c>
      <c r="I18" s="26" t="s">
        <v>16</v>
      </c>
      <c r="J18" s="27" t="s">
        <v>17</v>
      </c>
      <c r="K18" s="26" t="s">
        <v>16</v>
      </c>
      <c r="L18" s="27" t="s">
        <v>17</v>
      </c>
      <c r="M18" s="26" t="s">
        <v>16</v>
      </c>
      <c r="N18" s="27" t="s">
        <v>17</v>
      </c>
      <c r="O18" s="26" t="s">
        <v>16</v>
      </c>
      <c r="P18" s="6" t="s">
        <v>17</v>
      </c>
      <c r="Q18" s="4"/>
      <c r="R18" s="6"/>
      <c r="S18" s="84"/>
      <c r="T18" s="2"/>
    </row>
    <row r="19" spans="1:20" s="3" customFormat="1" ht="29.45" customHeight="1" x14ac:dyDescent="0.25">
      <c r="A19" s="91">
        <v>2</v>
      </c>
      <c r="B19" s="123" t="s">
        <v>31</v>
      </c>
      <c r="C19" s="87" t="s">
        <v>42</v>
      </c>
      <c r="D19" s="105" t="s">
        <v>18</v>
      </c>
      <c r="E19" s="23"/>
      <c r="F19" s="100"/>
      <c r="G19" s="23"/>
      <c r="H19" s="118"/>
      <c r="I19" s="33" t="s">
        <v>63</v>
      </c>
      <c r="J19" s="87"/>
      <c r="K19" s="95" t="s">
        <v>67</v>
      </c>
      <c r="L19" s="87" t="s">
        <v>24</v>
      </c>
      <c r="M19" s="33" t="s">
        <v>63</v>
      </c>
      <c r="N19" s="87"/>
      <c r="O19" s="19"/>
      <c r="P19" s="87"/>
      <c r="Q19" s="19"/>
      <c r="R19" s="87"/>
      <c r="S19" s="13"/>
      <c r="T19" s="2"/>
    </row>
    <row r="20" spans="1:20" s="3" customFormat="1" ht="29.45" customHeight="1" x14ac:dyDescent="0.25">
      <c r="A20" s="103"/>
      <c r="B20" s="123"/>
      <c r="C20" s="86"/>
      <c r="D20" s="105"/>
      <c r="E20" s="23"/>
      <c r="F20" s="101"/>
      <c r="G20" s="23"/>
      <c r="H20" s="118"/>
      <c r="I20" s="33" t="s">
        <v>64</v>
      </c>
      <c r="J20" s="87"/>
      <c r="K20" s="96"/>
      <c r="L20" s="87"/>
      <c r="M20" s="33" t="s">
        <v>64</v>
      </c>
      <c r="N20" s="87"/>
      <c r="O20" s="19"/>
      <c r="P20" s="87"/>
      <c r="Q20" s="19"/>
      <c r="R20" s="87"/>
      <c r="S20" s="13"/>
      <c r="T20" s="2"/>
    </row>
    <row r="21" spans="1:20" s="3" customFormat="1" ht="29.45" customHeight="1" x14ac:dyDescent="0.25">
      <c r="A21" s="103"/>
      <c r="B21" s="123"/>
      <c r="C21" s="87" t="s">
        <v>43</v>
      </c>
      <c r="D21" s="105"/>
      <c r="E21" s="23"/>
      <c r="F21" s="101"/>
      <c r="G21" s="23"/>
      <c r="H21" s="118"/>
      <c r="I21" s="33" t="s">
        <v>65</v>
      </c>
      <c r="J21" s="87"/>
      <c r="K21" s="95" t="s">
        <v>68</v>
      </c>
      <c r="L21" s="87"/>
      <c r="M21" s="33" t="s">
        <v>65</v>
      </c>
      <c r="N21" s="87"/>
      <c r="O21" s="19"/>
      <c r="P21" s="87"/>
      <c r="Q21" s="19"/>
      <c r="R21" s="87"/>
      <c r="S21" s="13"/>
      <c r="T21" s="2"/>
    </row>
    <row r="22" spans="1:20" s="3" customFormat="1" ht="18.75" customHeight="1" x14ac:dyDescent="0.25">
      <c r="A22" s="103"/>
      <c r="B22" s="123"/>
      <c r="C22" s="86"/>
      <c r="D22" s="105"/>
      <c r="E22" s="23"/>
      <c r="F22" s="102"/>
      <c r="G22" s="23"/>
      <c r="H22" s="118"/>
      <c r="I22" s="35" t="s">
        <v>66</v>
      </c>
      <c r="J22" s="87"/>
      <c r="K22" s="96"/>
      <c r="L22" s="87"/>
      <c r="M22" s="35" t="s">
        <v>66</v>
      </c>
      <c r="N22" s="87"/>
      <c r="O22" s="20"/>
      <c r="P22" s="87"/>
      <c r="Q22" s="20"/>
      <c r="R22" s="87"/>
      <c r="S22" s="13"/>
      <c r="T22" s="2"/>
    </row>
    <row r="23" spans="1:20" s="3" customFormat="1" ht="29.45" customHeight="1" x14ac:dyDescent="0.25">
      <c r="A23" s="103"/>
      <c r="B23" s="123"/>
      <c r="C23" s="87" t="s">
        <v>44</v>
      </c>
      <c r="D23" s="97" t="s">
        <v>19</v>
      </c>
      <c r="E23" s="19" t="s">
        <v>29</v>
      </c>
      <c r="F23" s="87" t="s">
        <v>24</v>
      </c>
      <c r="G23" s="19" t="s">
        <v>32</v>
      </c>
      <c r="H23" s="87"/>
      <c r="I23" s="25" t="s">
        <v>36</v>
      </c>
      <c r="J23" s="96"/>
      <c r="K23" s="24" t="s">
        <v>38</v>
      </c>
      <c r="L23" s="96"/>
      <c r="M23" s="28" t="s">
        <v>34</v>
      </c>
      <c r="N23" s="96"/>
      <c r="O23" s="24"/>
      <c r="P23" s="19"/>
      <c r="Q23" s="19"/>
      <c r="R23" s="19"/>
      <c r="S23" s="85"/>
      <c r="T23" s="2"/>
    </row>
    <row r="24" spans="1:20" s="3" customFormat="1" ht="18.75" customHeight="1" x14ac:dyDescent="0.25">
      <c r="A24" s="103"/>
      <c r="B24" s="123"/>
      <c r="C24" s="86"/>
      <c r="D24" s="98"/>
      <c r="E24" s="20" t="s">
        <v>30</v>
      </c>
      <c r="F24" s="87"/>
      <c r="G24" s="20" t="s">
        <v>33</v>
      </c>
      <c r="H24" s="87"/>
      <c r="I24" s="25" t="s">
        <v>37</v>
      </c>
      <c r="J24" s="87"/>
      <c r="K24" s="20" t="s">
        <v>39</v>
      </c>
      <c r="L24" s="87"/>
      <c r="M24" s="23" t="s">
        <v>33</v>
      </c>
      <c r="N24" s="87"/>
      <c r="O24" s="20"/>
      <c r="P24" s="19"/>
      <c r="Q24" s="20"/>
      <c r="R24" s="19"/>
      <c r="S24" s="85"/>
      <c r="T24" s="2"/>
    </row>
    <row r="25" spans="1:20" s="3" customFormat="1" ht="18.75" x14ac:dyDescent="0.25">
      <c r="A25" s="103"/>
      <c r="B25" s="123"/>
      <c r="C25" s="87" t="s">
        <v>45</v>
      </c>
      <c r="D25" s="98"/>
      <c r="E25" s="19" t="s">
        <v>29</v>
      </c>
      <c r="F25" s="87"/>
      <c r="G25" s="19" t="s">
        <v>32</v>
      </c>
      <c r="H25" s="87"/>
      <c r="I25" s="25" t="s">
        <v>36</v>
      </c>
      <c r="J25" s="87"/>
      <c r="K25" s="19" t="s">
        <v>38</v>
      </c>
      <c r="L25" s="87"/>
      <c r="M25" s="23" t="s">
        <v>34</v>
      </c>
      <c r="N25" s="87"/>
      <c r="O25" s="19"/>
      <c r="P25" s="87"/>
      <c r="Q25" s="19"/>
      <c r="R25" s="87"/>
      <c r="S25" s="85"/>
      <c r="T25" s="2"/>
    </row>
    <row r="26" spans="1:20" s="3" customFormat="1" ht="18.75" x14ac:dyDescent="0.25">
      <c r="A26" s="92"/>
      <c r="B26" s="123"/>
      <c r="C26" s="86"/>
      <c r="D26" s="99"/>
      <c r="E26" s="20" t="s">
        <v>30</v>
      </c>
      <c r="F26" s="87"/>
      <c r="G26" s="20" t="s">
        <v>33</v>
      </c>
      <c r="H26" s="87"/>
      <c r="I26" s="25" t="s">
        <v>37</v>
      </c>
      <c r="J26" s="87"/>
      <c r="K26" s="20" t="s">
        <v>39</v>
      </c>
      <c r="L26" s="87"/>
      <c r="M26" s="23" t="s">
        <v>33</v>
      </c>
      <c r="N26" s="87"/>
      <c r="O26" s="20"/>
      <c r="P26" s="87"/>
      <c r="Q26" s="20"/>
      <c r="R26" s="87"/>
      <c r="S26" s="85"/>
      <c r="T26" s="2"/>
    </row>
    <row r="27" spans="1:20" s="3" customFormat="1" ht="15.75" x14ac:dyDescent="0.25">
      <c r="A27" s="88" t="s">
        <v>5</v>
      </c>
      <c r="B27" s="89" t="s">
        <v>6</v>
      </c>
      <c r="C27" s="91" t="s">
        <v>7</v>
      </c>
      <c r="D27" s="93" t="s">
        <v>8</v>
      </c>
      <c r="E27" s="79" t="s">
        <v>9</v>
      </c>
      <c r="F27" s="80"/>
      <c r="G27" s="79" t="s">
        <v>10</v>
      </c>
      <c r="H27" s="80"/>
      <c r="I27" s="79" t="s">
        <v>11</v>
      </c>
      <c r="J27" s="80"/>
      <c r="K27" s="79" t="s">
        <v>12</v>
      </c>
      <c r="L27" s="80"/>
      <c r="M27" s="79" t="s">
        <v>13</v>
      </c>
      <c r="N27" s="80"/>
      <c r="O27" s="79" t="s">
        <v>14</v>
      </c>
      <c r="P27" s="81"/>
      <c r="Q27" s="82"/>
      <c r="R27" s="83"/>
      <c r="S27" s="84" t="s">
        <v>15</v>
      </c>
      <c r="T27" s="2"/>
    </row>
    <row r="28" spans="1:20" s="3" customFormat="1" ht="15.75" x14ac:dyDescent="0.25">
      <c r="A28" s="88"/>
      <c r="B28" s="90"/>
      <c r="C28" s="92"/>
      <c r="D28" s="94"/>
      <c r="E28" s="4" t="s">
        <v>16</v>
      </c>
      <c r="F28" s="5" t="s">
        <v>17</v>
      </c>
      <c r="G28" s="4" t="s">
        <v>16</v>
      </c>
      <c r="H28" s="5" t="s">
        <v>17</v>
      </c>
      <c r="I28" s="4" t="s">
        <v>16</v>
      </c>
      <c r="J28" s="5" t="s">
        <v>17</v>
      </c>
      <c r="K28" s="4" t="s">
        <v>16</v>
      </c>
      <c r="L28" s="5" t="s">
        <v>17</v>
      </c>
      <c r="M28" s="4" t="s">
        <v>16</v>
      </c>
      <c r="N28" s="5" t="s">
        <v>17</v>
      </c>
      <c r="O28" s="4" t="s">
        <v>16</v>
      </c>
      <c r="P28" s="6" t="s">
        <v>17</v>
      </c>
      <c r="Q28" s="4"/>
      <c r="R28" s="6"/>
      <c r="S28" s="84"/>
      <c r="T28" s="2"/>
    </row>
    <row r="29" spans="1:20" s="3" customFormat="1" ht="29.45" customHeight="1" x14ac:dyDescent="0.25">
      <c r="A29" s="124">
        <v>3</v>
      </c>
      <c r="B29" s="114" t="s">
        <v>40</v>
      </c>
      <c r="C29" s="87" t="s">
        <v>42</v>
      </c>
      <c r="D29" s="105" t="s">
        <v>18</v>
      </c>
      <c r="E29" s="19"/>
      <c r="F29" s="87"/>
      <c r="G29" s="19"/>
      <c r="H29" s="87"/>
      <c r="I29" s="33" t="s">
        <v>63</v>
      </c>
      <c r="J29" s="87"/>
      <c r="K29" s="95" t="s">
        <v>67</v>
      </c>
      <c r="L29" s="87" t="s">
        <v>24</v>
      </c>
      <c r="M29" s="33" t="s">
        <v>63</v>
      </c>
      <c r="N29" s="87"/>
      <c r="O29" s="19"/>
      <c r="P29" s="87"/>
      <c r="Q29" s="19"/>
      <c r="R29" s="87"/>
      <c r="S29" s="13"/>
      <c r="T29" s="2"/>
    </row>
    <row r="30" spans="1:20" s="3" customFormat="1" ht="29.45" customHeight="1" x14ac:dyDescent="0.25">
      <c r="A30" s="125"/>
      <c r="B30" s="115"/>
      <c r="C30" s="86"/>
      <c r="D30" s="105"/>
      <c r="E30" s="19"/>
      <c r="F30" s="87"/>
      <c r="G30" s="19"/>
      <c r="H30" s="87"/>
      <c r="I30" s="33" t="s">
        <v>64</v>
      </c>
      <c r="J30" s="87"/>
      <c r="K30" s="96"/>
      <c r="L30" s="87"/>
      <c r="M30" s="33" t="s">
        <v>64</v>
      </c>
      <c r="N30" s="87"/>
      <c r="O30" s="19"/>
      <c r="P30" s="87"/>
      <c r="Q30" s="19"/>
      <c r="R30" s="87"/>
      <c r="S30" s="13"/>
      <c r="T30" s="2"/>
    </row>
    <row r="31" spans="1:20" s="3" customFormat="1" ht="29.45" customHeight="1" x14ac:dyDescent="0.25">
      <c r="A31" s="125"/>
      <c r="B31" s="115"/>
      <c r="C31" s="87" t="s">
        <v>43</v>
      </c>
      <c r="D31" s="105"/>
      <c r="E31" s="19"/>
      <c r="F31" s="87"/>
      <c r="G31" s="19"/>
      <c r="H31" s="87"/>
      <c r="I31" s="33" t="s">
        <v>65</v>
      </c>
      <c r="J31" s="87"/>
      <c r="K31" s="95" t="s">
        <v>68</v>
      </c>
      <c r="L31" s="87"/>
      <c r="M31" s="33" t="s">
        <v>65</v>
      </c>
      <c r="N31" s="87"/>
      <c r="O31" s="19"/>
      <c r="P31" s="87"/>
      <c r="Q31" s="19"/>
      <c r="R31" s="87"/>
      <c r="S31" s="13"/>
      <c r="T31" s="2"/>
    </row>
    <row r="32" spans="1:20" s="3" customFormat="1" ht="18.75" customHeight="1" x14ac:dyDescent="0.25">
      <c r="A32" s="125"/>
      <c r="B32" s="115"/>
      <c r="C32" s="86"/>
      <c r="D32" s="105"/>
      <c r="E32" s="20"/>
      <c r="F32" s="87"/>
      <c r="G32" s="20"/>
      <c r="H32" s="87"/>
      <c r="I32" s="35" t="s">
        <v>66</v>
      </c>
      <c r="J32" s="87"/>
      <c r="K32" s="96"/>
      <c r="L32" s="87"/>
      <c r="M32" s="35" t="s">
        <v>66</v>
      </c>
      <c r="N32" s="87"/>
      <c r="O32" s="20"/>
      <c r="P32" s="87"/>
      <c r="Q32" s="20"/>
      <c r="R32" s="87"/>
      <c r="S32" s="13"/>
      <c r="T32" s="2"/>
    </row>
    <row r="33" spans="1:20" s="3" customFormat="1" ht="15.6" customHeight="1" x14ac:dyDescent="0.25">
      <c r="A33" s="125"/>
      <c r="B33" s="115"/>
      <c r="C33" s="87" t="s">
        <v>44</v>
      </c>
      <c r="D33" s="97" t="s">
        <v>19</v>
      </c>
      <c r="E33" s="31" t="s">
        <v>47</v>
      </c>
      <c r="F33" s="100"/>
      <c r="G33" s="31" t="s">
        <v>47</v>
      </c>
      <c r="H33" s="111"/>
      <c r="I33" s="31" t="s">
        <v>47</v>
      </c>
      <c r="J33" s="100"/>
      <c r="K33" s="18"/>
      <c r="L33" s="100"/>
      <c r="M33" s="31" t="s">
        <v>47</v>
      </c>
      <c r="N33" s="111"/>
      <c r="O33" s="7"/>
      <c r="P33" s="111"/>
      <c r="Q33" s="7"/>
      <c r="R33" s="111"/>
      <c r="S33" s="113"/>
      <c r="T33" s="2"/>
    </row>
    <row r="34" spans="1:20" s="3" customFormat="1" ht="15.75" customHeight="1" x14ac:dyDescent="0.25">
      <c r="A34" s="125"/>
      <c r="B34" s="115"/>
      <c r="C34" s="86"/>
      <c r="D34" s="98"/>
      <c r="E34" s="31" t="s">
        <v>48</v>
      </c>
      <c r="F34" s="101"/>
      <c r="G34" s="31" t="s">
        <v>48</v>
      </c>
      <c r="H34" s="112"/>
      <c r="I34" s="31" t="s">
        <v>48</v>
      </c>
      <c r="J34" s="101"/>
      <c r="K34" s="8"/>
      <c r="L34" s="101"/>
      <c r="M34" s="31" t="s">
        <v>48</v>
      </c>
      <c r="N34" s="112"/>
      <c r="O34" s="8"/>
      <c r="P34" s="117"/>
      <c r="Q34" s="8"/>
      <c r="R34" s="112"/>
      <c r="S34" s="85"/>
      <c r="T34" s="2"/>
    </row>
    <row r="35" spans="1:20" s="3" customFormat="1" ht="18.75" x14ac:dyDescent="0.25">
      <c r="A35" s="125"/>
      <c r="B35" s="115"/>
      <c r="C35" s="87" t="s">
        <v>45</v>
      </c>
      <c r="D35" s="98"/>
      <c r="E35" s="31" t="s">
        <v>47</v>
      </c>
      <c r="F35" s="101"/>
      <c r="G35" s="31" t="s">
        <v>47</v>
      </c>
      <c r="H35" s="111"/>
      <c r="I35" s="31" t="s">
        <v>47</v>
      </c>
      <c r="J35" s="101"/>
      <c r="K35" s="21"/>
      <c r="L35" s="101"/>
      <c r="M35" s="31" t="s">
        <v>47</v>
      </c>
      <c r="N35" s="111"/>
      <c r="O35" s="7"/>
      <c r="P35" s="111"/>
      <c r="Q35" s="20"/>
      <c r="R35" s="20"/>
      <c r="S35" s="85"/>
      <c r="T35" s="2"/>
    </row>
    <row r="36" spans="1:20" s="3" customFormat="1" ht="15.75" x14ac:dyDescent="0.25">
      <c r="A36" s="126"/>
      <c r="B36" s="116"/>
      <c r="C36" s="86"/>
      <c r="D36" s="99"/>
      <c r="E36" s="31" t="s">
        <v>48</v>
      </c>
      <c r="F36" s="102"/>
      <c r="G36" s="31" t="s">
        <v>48</v>
      </c>
      <c r="H36" s="117"/>
      <c r="I36" s="31" t="s">
        <v>48</v>
      </c>
      <c r="J36" s="102"/>
      <c r="K36" s="8"/>
      <c r="L36" s="102"/>
      <c r="M36" s="31" t="s">
        <v>48</v>
      </c>
      <c r="N36" s="117"/>
      <c r="O36" s="8"/>
      <c r="P36" s="117"/>
      <c r="Q36" s="20"/>
      <c r="R36" s="20"/>
      <c r="S36" s="85"/>
      <c r="T36" s="2"/>
    </row>
    <row r="37" spans="1:20" s="3" customFormat="1" ht="15.75" x14ac:dyDescent="0.25">
      <c r="A37" s="88" t="s">
        <v>5</v>
      </c>
      <c r="B37" s="89" t="s">
        <v>6</v>
      </c>
      <c r="C37" s="91" t="s">
        <v>7</v>
      </c>
      <c r="D37" s="93" t="s">
        <v>8</v>
      </c>
      <c r="E37" s="79" t="s">
        <v>9</v>
      </c>
      <c r="F37" s="80"/>
      <c r="G37" s="79" t="s">
        <v>10</v>
      </c>
      <c r="H37" s="80"/>
      <c r="I37" s="79" t="s">
        <v>11</v>
      </c>
      <c r="J37" s="80"/>
      <c r="K37" s="79" t="s">
        <v>12</v>
      </c>
      <c r="L37" s="80"/>
      <c r="M37" s="79" t="s">
        <v>13</v>
      </c>
      <c r="N37" s="80"/>
      <c r="O37" s="79" t="s">
        <v>14</v>
      </c>
      <c r="P37" s="81"/>
      <c r="Q37" s="82" t="s">
        <v>20</v>
      </c>
      <c r="R37" s="83"/>
      <c r="S37" s="84" t="s">
        <v>15</v>
      </c>
      <c r="T37" s="2"/>
    </row>
    <row r="38" spans="1:20" s="3" customFormat="1" ht="15.75" x14ac:dyDescent="0.25">
      <c r="A38" s="88"/>
      <c r="B38" s="90"/>
      <c r="C38" s="92"/>
      <c r="D38" s="94"/>
      <c r="E38" s="4" t="s">
        <v>16</v>
      </c>
      <c r="F38" s="5" t="s">
        <v>17</v>
      </c>
      <c r="G38" s="4" t="s">
        <v>16</v>
      </c>
      <c r="H38" s="5" t="s">
        <v>17</v>
      </c>
      <c r="I38" s="4" t="s">
        <v>16</v>
      </c>
      <c r="J38" s="5" t="s">
        <v>17</v>
      </c>
      <c r="K38" s="4" t="s">
        <v>16</v>
      </c>
      <c r="L38" s="5" t="s">
        <v>17</v>
      </c>
      <c r="M38" s="4" t="s">
        <v>16</v>
      </c>
      <c r="N38" s="5" t="s">
        <v>17</v>
      </c>
      <c r="O38" s="4" t="s">
        <v>16</v>
      </c>
      <c r="P38" s="6" t="s">
        <v>17</v>
      </c>
      <c r="Q38" s="4" t="s">
        <v>16</v>
      </c>
      <c r="R38" s="6" t="s">
        <v>17</v>
      </c>
      <c r="S38" s="84"/>
      <c r="T38" s="2"/>
    </row>
    <row r="39" spans="1:20" s="3" customFormat="1" ht="27" customHeight="1" x14ac:dyDescent="0.25">
      <c r="A39" s="124">
        <v>4</v>
      </c>
      <c r="B39" s="114" t="s">
        <v>49</v>
      </c>
      <c r="C39" s="87" t="s">
        <v>42</v>
      </c>
      <c r="D39" s="105" t="s">
        <v>18</v>
      </c>
      <c r="E39" s="19" t="s">
        <v>52</v>
      </c>
      <c r="F39" s="87"/>
      <c r="G39" s="19" t="s">
        <v>52</v>
      </c>
      <c r="H39" s="100"/>
      <c r="I39" s="19" t="s">
        <v>52</v>
      </c>
      <c r="J39" s="100"/>
      <c r="K39" s="19" t="s">
        <v>52</v>
      </c>
      <c r="L39" s="87"/>
      <c r="M39" s="19" t="s">
        <v>52</v>
      </c>
      <c r="N39" s="87"/>
      <c r="O39" s="19"/>
      <c r="P39" s="87"/>
      <c r="Q39" s="19"/>
      <c r="R39" s="87"/>
      <c r="S39" s="13"/>
      <c r="T39" s="2"/>
    </row>
    <row r="40" spans="1:20" s="3" customFormat="1" ht="27" customHeight="1" x14ac:dyDescent="0.25">
      <c r="A40" s="125"/>
      <c r="B40" s="115"/>
      <c r="C40" s="86"/>
      <c r="D40" s="105"/>
      <c r="E40" s="8" t="s">
        <v>53</v>
      </c>
      <c r="F40" s="87"/>
      <c r="G40" s="8" t="s">
        <v>53</v>
      </c>
      <c r="H40" s="101"/>
      <c r="I40" s="8" t="s">
        <v>53</v>
      </c>
      <c r="J40" s="101"/>
      <c r="K40" s="8" t="s">
        <v>53</v>
      </c>
      <c r="L40" s="87"/>
      <c r="M40" s="8" t="s">
        <v>53</v>
      </c>
      <c r="N40" s="87"/>
      <c r="O40" s="19"/>
      <c r="P40" s="87"/>
      <c r="Q40" s="19"/>
      <c r="R40" s="87"/>
      <c r="S40" s="13"/>
      <c r="T40" s="2"/>
    </row>
    <row r="41" spans="1:20" s="3" customFormat="1" ht="27" customHeight="1" x14ac:dyDescent="0.25">
      <c r="A41" s="125"/>
      <c r="B41" s="115"/>
      <c r="C41" s="87" t="s">
        <v>43</v>
      </c>
      <c r="D41" s="105"/>
      <c r="E41" s="19" t="s">
        <v>52</v>
      </c>
      <c r="F41" s="87"/>
      <c r="G41" s="19" t="s">
        <v>52</v>
      </c>
      <c r="H41" s="101"/>
      <c r="I41" s="19" t="s">
        <v>52</v>
      </c>
      <c r="J41" s="101"/>
      <c r="K41" s="19" t="s">
        <v>52</v>
      </c>
      <c r="L41" s="87"/>
      <c r="M41" s="19" t="s">
        <v>52</v>
      </c>
      <c r="N41" s="87"/>
      <c r="O41" s="19"/>
      <c r="P41" s="87"/>
      <c r="Q41" s="19"/>
      <c r="R41" s="87"/>
      <c r="S41" s="13"/>
      <c r="T41" s="2"/>
    </row>
    <row r="42" spans="1:20" s="3" customFormat="1" ht="27" customHeight="1" x14ac:dyDescent="0.25">
      <c r="A42" s="125"/>
      <c r="B42" s="115"/>
      <c r="C42" s="86"/>
      <c r="D42" s="105"/>
      <c r="E42" s="8" t="s">
        <v>53</v>
      </c>
      <c r="F42" s="87"/>
      <c r="G42" s="8" t="s">
        <v>53</v>
      </c>
      <c r="H42" s="102"/>
      <c r="I42" s="8" t="s">
        <v>53</v>
      </c>
      <c r="J42" s="102"/>
      <c r="K42" s="8" t="s">
        <v>53</v>
      </c>
      <c r="L42" s="87"/>
      <c r="M42" s="8" t="s">
        <v>53</v>
      </c>
      <c r="N42" s="87"/>
      <c r="O42" s="20"/>
      <c r="P42" s="87"/>
      <c r="Q42" s="20"/>
      <c r="R42" s="87"/>
      <c r="S42" s="13"/>
      <c r="T42" s="2"/>
    </row>
    <row r="43" spans="1:20" s="3" customFormat="1" ht="25.5" customHeight="1" x14ac:dyDescent="0.25">
      <c r="A43" s="125"/>
      <c r="B43" s="115"/>
      <c r="C43" s="87" t="s">
        <v>44</v>
      </c>
      <c r="D43" s="97" t="s">
        <v>19</v>
      </c>
      <c r="E43" s="23" t="s">
        <v>51</v>
      </c>
      <c r="F43" s="87"/>
      <c r="G43" s="19"/>
      <c r="H43" s="87"/>
      <c r="I43" s="23" t="s">
        <v>51</v>
      </c>
      <c r="J43" s="87"/>
      <c r="K43" s="19"/>
      <c r="L43" s="87"/>
      <c r="M43" s="19"/>
      <c r="N43" s="87"/>
      <c r="O43" s="7"/>
      <c r="P43" s="111"/>
      <c r="Q43" s="7"/>
      <c r="R43" s="111"/>
      <c r="S43" s="113"/>
      <c r="T43" s="2"/>
    </row>
    <row r="44" spans="1:20" s="3" customFormat="1" ht="25.5" customHeight="1" x14ac:dyDescent="0.25">
      <c r="A44" s="125"/>
      <c r="B44" s="115"/>
      <c r="C44" s="86"/>
      <c r="D44" s="98"/>
      <c r="E44" s="23" t="s">
        <v>33</v>
      </c>
      <c r="F44" s="87"/>
      <c r="G44" s="8"/>
      <c r="H44" s="87"/>
      <c r="I44" s="23" t="s">
        <v>33</v>
      </c>
      <c r="J44" s="87"/>
      <c r="K44" s="8"/>
      <c r="L44" s="87"/>
      <c r="M44" s="8"/>
      <c r="N44" s="87"/>
      <c r="O44" s="8"/>
      <c r="P44" s="117"/>
      <c r="Q44" s="8"/>
      <c r="R44" s="112"/>
      <c r="S44" s="85"/>
      <c r="T44" s="2"/>
    </row>
    <row r="45" spans="1:20" s="3" customFormat="1" ht="25.5" customHeight="1" x14ac:dyDescent="0.25">
      <c r="A45" s="125"/>
      <c r="B45" s="115"/>
      <c r="C45" s="87" t="s">
        <v>45</v>
      </c>
      <c r="D45" s="98"/>
      <c r="E45" s="23" t="s">
        <v>51</v>
      </c>
      <c r="F45" s="87"/>
      <c r="G45" s="19"/>
      <c r="H45" s="87"/>
      <c r="I45" s="23" t="s">
        <v>51</v>
      </c>
      <c r="J45" s="87"/>
      <c r="K45" s="7"/>
      <c r="L45" s="87"/>
      <c r="M45" s="7"/>
      <c r="N45" s="87"/>
      <c r="O45" s="7"/>
      <c r="P45" s="111"/>
      <c r="Q45" s="20"/>
      <c r="R45" s="20"/>
      <c r="S45" s="85"/>
      <c r="T45" s="2"/>
    </row>
    <row r="46" spans="1:20" s="3" customFormat="1" ht="25.5" customHeight="1" x14ac:dyDescent="0.25">
      <c r="A46" s="126"/>
      <c r="B46" s="116"/>
      <c r="C46" s="86"/>
      <c r="D46" s="99"/>
      <c r="E46" s="23" t="s">
        <v>33</v>
      </c>
      <c r="F46" s="87"/>
      <c r="G46" s="8"/>
      <c r="H46" s="87"/>
      <c r="I46" s="23" t="s">
        <v>33</v>
      </c>
      <c r="J46" s="87"/>
      <c r="K46" s="8"/>
      <c r="L46" s="87"/>
      <c r="M46" s="8"/>
      <c r="N46" s="87"/>
      <c r="O46" s="8"/>
      <c r="P46" s="117"/>
      <c r="Q46" s="20"/>
      <c r="R46" s="20"/>
      <c r="S46" s="85"/>
      <c r="T46" s="2"/>
    </row>
    <row r="47" spans="1:20" s="3" customFormat="1" ht="15.75" x14ac:dyDescent="0.25">
      <c r="A47" s="88" t="s">
        <v>5</v>
      </c>
      <c r="B47" s="89" t="s">
        <v>6</v>
      </c>
      <c r="C47" s="91" t="s">
        <v>7</v>
      </c>
      <c r="D47" s="93" t="s">
        <v>8</v>
      </c>
      <c r="E47" s="79" t="s">
        <v>9</v>
      </c>
      <c r="F47" s="80"/>
      <c r="G47" s="79" t="s">
        <v>10</v>
      </c>
      <c r="H47" s="80"/>
      <c r="I47" s="79" t="s">
        <v>11</v>
      </c>
      <c r="J47" s="80"/>
      <c r="K47" s="79" t="s">
        <v>12</v>
      </c>
      <c r="L47" s="80"/>
      <c r="M47" s="79" t="s">
        <v>13</v>
      </c>
      <c r="N47" s="80"/>
      <c r="O47" s="79" t="s">
        <v>14</v>
      </c>
      <c r="P47" s="81"/>
      <c r="Q47" s="82" t="s">
        <v>20</v>
      </c>
      <c r="R47" s="83"/>
      <c r="S47" s="84" t="s">
        <v>15</v>
      </c>
      <c r="T47" s="2"/>
    </row>
    <row r="48" spans="1:20" s="3" customFormat="1" ht="15.75" x14ac:dyDescent="0.25">
      <c r="A48" s="88"/>
      <c r="B48" s="90"/>
      <c r="C48" s="92"/>
      <c r="D48" s="94"/>
      <c r="E48" s="4" t="s">
        <v>16</v>
      </c>
      <c r="F48" s="5" t="s">
        <v>17</v>
      </c>
      <c r="G48" s="4" t="s">
        <v>16</v>
      </c>
      <c r="H48" s="5" t="s">
        <v>17</v>
      </c>
      <c r="I48" s="4" t="s">
        <v>16</v>
      </c>
      <c r="J48" s="5" t="s">
        <v>17</v>
      </c>
      <c r="K48" s="4" t="s">
        <v>16</v>
      </c>
      <c r="L48" s="5" t="s">
        <v>17</v>
      </c>
      <c r="M48" s="4" t="s">
        <v>16</v>
      </c>
      <c r="N48" s="5" t="s">
        <v>17</v>
      </c>
      <c r="O48" s="4" t="s">
        <v>16</v>
      </c>
      <c r="P48" s="6" t="s">
        <v>17</v>
      </c>
      <c r="Q48" s="4" t="s">
        <v>16</v>
      </c>
      <c r="R48" s="6" t="s">
        <v>17</v>
      </c>
      <c r="S48" s="84"/>
      <c r="T48" s="2"/>
    </row>
    <row r="49" spans="1:20" s="3" customFormat="1" ht="29.45" customHeight="1" x14ac:dyDescent="0.25">
      <c r="A49" s="124">
        <v>5</v>
      </c>
      <c r="B49" s="114" t="s">
        <v>54</v>
      </c>
      <c r="C49" s="87" t="s">
        <v>42</v>
      </c>
      <c r="D49" s="105" t="s">
        <v>18</v>
      </c>
      <c r="E49" s="29"/>
      <c r="F49" s="87"/>
      <c r="G49" s="19" t="s">
        <v>57</v>
      </c>
      <c r="H49" s="87"/>
      <c r="I49" s="19"/>
      <c r="J49" s="87"/>
      <c r="K49" s="29"/>
      <c r="L49" s="87"/>
      <c r="M49" s="19"/>
      <c r="N49" s="87"/>
      <c r="O49" s="19"/>
      <c r="P49" s="87"/>
      <c r="Q49" s="19"/>
      <c r="R49" s="87"/>
      <c r="S49" s="13"/>
      <c r="T49" s="2"/>
    </row>
    <row r="50" spans="1:20" s="3" customFormat="1" ht="29.45" customHeight="1" x14ac:dyDescent="0.25">
      <c r="A50" s="125"/>
      <c r="B50" s="115"/>
      <c r="C50" s="86"/>
      <c r="D50" s="105"/>
      <c r="E50" s="29"/>
      <c r="F50" s="87"/>
      <c r="G50" s="19" t="s">
        <v>30</v>
      </c>
      <c r="H50" s="87"/>
      <c r="I50" s="19"/>
      <c r="J50" s="87"/>
      <c r="K50" s="29"/>
      <c r="L50" s="87"/>
      <c r="M50" s="19"/>
      <c r="N50" s="87"/>
      <c r="O50" s="19"/>
      <c r="P50" s="87"/>
      <c r="Q50" s="19"/>
      <c r="R50" s="87"/>
      <c r="S50" s="13"/>
      <c r="T50" s="2"/>
    </row>
    <row r="51" spans="1:20" s="3" customFormat="1" ht="29.45" customHeight="1" x14ac:dyDescent="0.25">
      <c r="A51" s="125"/>
      <c r="B51" s="115"/>
      <c r="C51" s="87" t="s">
        <v>43</v>
      </c>
      <c r="D51" s="105"/>
      <c r="E51" s="29"/>
      <c r="F51" s="87"/>
      <c r="G51" s="19" t="s">
        <v>57</v>
      </c>
      <c r="H51" s="87"/>
      <c r="I51" s="19"/>
      <c r="J51" s="87"/>
      <c r="K51" s="29"/>
      <c r="L51" s="87"/>
      <c r="M51" s="19"/>
      <c r="N51" s="87"/>
      <c r="O51" s="19"/>
      <c r="P51" s="87"/>
      <c r="Q51" s="19"/>
      <c r="R51" s="87"/>
      <c r="S51" s="13"/>
      <c r="T51" s="2"/>
    </row>
    <row r="52" spans="1:20" s="3" customFormat="1" ht="18.75" customHeight="1" x14ac:dyDescent="0.25">
      <c r="A52" s="125"/>
      <c r="B52" s="115"/>
      <c r="C52" s="86"/>
      <c r="D52" s="105"/>
      <c r="E52" s="29"/>
      <c r="F52" s="87"/>
      <c r="G52" s="19" t="s">
        <v>30</v>
      </c>
      <c r="H52" s="87"/>
      <c r="I52" s="20"/>
      <c r="J52" s="87"/>
      <c r="K52" s="29"/>
      <c r="L52" s="87"/>
      <c r="M52" s="20"/>
      <c r="N52" s="87"/>
      <c r="O52" s="20"/>
      <c r="P52" s="87"/>
      <c r="Q52" s="20"/>
      <c r="R52" s="87"/>
      <c r="S52" s="13"/>
      <c r="T52" s="2"/>
    </row>
    <row r="53" spans="1:20" s="3" customFormat="1" ht="22.5" customHeight="1" x14ac:dyDescent="0.25">
      <c r="A53" s="125"/>
      <c r="B53" s="115"/>
      <c r="C53" s="87" t="s">
        <v>44</v>
      </c>
      <c r="D53" s="97" t="s">
        <v>19</v>
      </c>
      <c r="E53" s="7" t="s">
        <v>55</v>
      </c>
      <c r="F53" s="111"/>
      <c r="G53" s="7" t="s">
        <v>55</v>
      </c>
      <c r="H53" s="100"/>
      <c r="I53" s="7" t="s">
        <v>55</v>
      </c>
      <c r="J53" s="100"/>
      <c r="K53" s="7"/>
      <c r="L53" s="100"/>
      <c r="M53" s="7" t="s">
        <v>55</v>
      </c>
      <c r="N53" s="111"/>
      <c r="O53" s="7"/>
      <c r="P53" s="111"/>
      <c r="Q53" s="7"/>
      <c r="R53" s="111"/>
      <c r="S53" s="113"/>
      <c r="T53" s="2"/>
    </row>
    <row r="54" spans="1:20" s="3" customFormat="1" ht="22.5" customHeight="1" x14ac:dyDescent="0.25">
      <c r="A54" s="125"/>
      <c r="B54" s="115"/>
      <c r="C54" s="86"/>
      <c r="D54" s="98"/>
      <c r="E54" s="8" t="s">
        <v>56</v>
      </c>
      <c r="F54" s="112"/>
      <c r="G54" s="8" t="s">
        <v>56</v>
      </c>
      <c r="H54" s="101"/>
      <c r="I54" s="8" t="s">
        <v>56</v>
      </c>
      <c r="J54" s="101"/>
      <c r="K54" s="8"/>
      <c r="L54" s="101"/>
      <c r="M54" s="8" t="s">
        <v>56</v>
      </c>
      <c r="N54" s="112"/>
      <c r="O54" s="8"/>
      <c r="P54" s="117"/>
      <c r="Q54" s="8"/>
      <c r="R54" s="112"/>
      <c r="S54" s="85"/>
      <c r="T54" s="2"/>
    </row>
    <row r="55" spans="1:20" s="3" customFormat="1" ht="22.5" customHeight="1" x14ac:dyDescent="0.25">
      <c r="A55" s="125"/>
      <c r="B55" s="115"/>
      <c r="C55" s="87" t="s">
        <v>45</v>
      </c>
      <c r="D55" s="98"/>
      <c r="E55" s="7"/>
      <c r="F55" s="111"/>
      <c r="G55" s="21"/>
      <c r="H55" s="101"/>
      <c r="I55" s="7" t="s">
        <v>55</v>
      </c>
      <c r="J55" s="101"/>
      <c r="K55" s="7"/>
      <c r="L55" s="101"/>
      <c r="M55" s="7" t="s">
        <v>55</v>
      </c>
      <c r="N55" s="111"/>
      <c r="O55" s="7"/>
      <c r="P55" s="111"/>
      <c r="Q55" s="20"/>
      <c r="R55" s="20"/>
      <c r="S55" s="85"/>
      <c r="T55" s="2"/>
    </row>
    <row r="56" spans="1:20" s="3" customFormat="1" ht="22.5" customHeight="1" x14ac:dyDescent="0.25">
      <c r="A56" s="126"/>
      <c r="B56" s="116"/>
      <c r="C56" s="86"/>
      <c r="D56" s="99"/>
      <c r="E56" s="8"/>
      <c r="F56" s="117"/>
      <c r="G56" s="8"/>
      <c r="H56" s="102"/>
      <c r="I56" s="8" t="s">
        <v>56</v>
      </c>
      <c r="J56" s="102"/>
      <c r="K56" s="8"/>
      <c r="L56" s="102"/>
      <c r="M56" s="8" t="s">
        <v>56</v>
      </c>
      <c r="N56" s="117"/>
      <c r="O56" s="8"/>
      <c r="P56" s="117"/>
      <c r="Q56" s="20"/>
      <c r="R56" s="20"/>
      <c r="S56" s="85"/>
      <c r="T56" s="2"/>
    </row>
    <row r="57" spans="1:20" s="3" customFormat="1" ht="15.75" x14ac:dyDescent="0.25">
      <c r="A57" s="88" t="s">
        <v>5</v>
      </c>
      <c r="B57" s="89" t="s">
        <v>6</v>
      </c>
      <c r="C57" s="91" t="s">
        <v>7</v>
      </c>
      <c r="D57" s="93" t="s">
        <v>8</v>
      </c>
      <c r="E57" s="79" t="s">
        <v>9</v>
      </c>
      <c r="F57" s="80"/>
      <c r="G57" s="79" t="s">
        <v>10</v>
      </c>
      <c r="H57" s="80"/>
      <c r="I57" s="79" t="s">
        <v>11</v>
      </c>
      <c r="J57" s="80"/>
      <c r="K57" s="79" t="s">
        <v>12</v>
      </c>
      <c r="L57" s="80"/>
      <c r="M57" s="79" t="s">
        <v>13</v>
      </c>
      <c r="N57" s="80"/>
      <c r="O57" s="79" t="s">
        <v>14</v>
      </c>
      <c r="P57" s="81"/>
      <c r="Q57" s="82" t="s">
        <v>20</v>
      </c>
      <c r="R57" s="83"/>
      <c r="S57" s="84" t="s">
        <v>15</v>
      </c>
      <c r="T57" s="2"/>
    </row>
    <row r="58" spans="1:20" s="3" customFormat="1" ht="15.75" x14ac:dyDescent="0.25">
      <c r="A58" s="88"/>
      <c r="B58" s="90"/>
      <c r="C58" s="92"/>
      <c r="D58" s="94"/>
      <c r="E58" s="4" t="s">
        <v>16</v>
      </c>
      <c r="F58" s="5" t="s">
        <v>17</v>
      </c>
      <c r="G58" s="4" t="s">
        <v>16</v>
      </c>
      <c r="H58" s="5" t="s">
        <v>17</v>
      </c>
      <c r="I58" s="4" t="s">
        <v>16</v>
      </c>
      <c r="J58" s="5" t="s">
        <v>17</v>
      </c>
      <c r="K58" s="4" t="s">
        <v>16</v>
      </c>
      <c r="L58" s="5" t="s">
        <v>17</v>
      </c>
      <c r="M58" s="4" t="s">
        <v>16</v>
      </c>
      <c r="N58" s="5" t="s">
        <v>17</v>
      </c>
      <c r="O58" s="4" t="s">
        <v>16</v>
      </c>
      <c r="P58" s="6" t="s">
        <v>17</v>
      </c>
      <c r="Q58" s="4" t="s">
        <v>16</v>
      </c>
      <c r="R58" s="6" t="s">
        <v>17</v>
      </c>
      <c r="S58" s="84"/>
      <c r="T58" s="2"/>
    </row>
    <row r="59" spans="1:20" s="3" customFormat="1" ht="23.45" customHeight="1" x14ac:dyDescent="0.25">
      <c r="A59" s="124">
        <v>6</v>
      </c>
      <c r="B59" s="114" t="s">
        <v>58</v>
      </c>
      <c r="C59" s="87" t="s">
        <v>42</v>
      </c>
      <c r="D59" s="105" t="s">
        <v>18</v>
      </c>
      <c r="E59" s="19" t="s">
        <v>60</v>
      </c>
      <c r="F59" s="87"/>
      <c r="G59" s="19" t="s">
        <v>60</v>
      </c>
      <c r="H59" s="100"/>
      <c r="I59" s="7" t="s">
        <v>59</v>
      </c>
      <c r="J59" s="100"/>
      <c r="K59" s="7" t="s">
        <v>59</v>
      </c>
      <c r="L59" s="100"/>
      <c r="M59" s="19" t="s">
        <v>60</v>
      </c>
      <c r="N59" s="87"/>
      <c r="O59" s="19"/>
      <c r="P59" s="87"/>
      <c r="Q59" s="19"/>
      <c r="R59" s="87"/>
      <c r="S59" s="13"/>
      <c r="T59" s="2"/>
    </row>
    <row r="60" spans="1:20" s="3" customFormat="1" ht="23.45" customHeight="1" x14ac:dyDescent="0.25">
      <c r="A60" s="125"/>
      <c r="B60" s="115"/>
      <c r="C60" s="86"/>
      <c r="D60" s="105"/>
      <c r="E60" s="8" t="s">
        <v>61</v>
      </c>
      <c r="F60" s="87"/>
      <c r="G60" s="8" t="s">
        <v>61</v>
      </c>
      <c r="H60" s="101"/>
      <c r="I60" s="8" t="s">
        <v>30</v>
      </c>
      <c r="J60" s="101"/>
      <c r="K60" s="8" t="s">
        <v>30</v>
      </c>
      <c r="L60" s="101"/>
      <c r="M60" s="8" t="s">
        <v>61</v>
      </c>
      <c r="N60" s="87"/>
      <c r="O60" s="19"/>
      <c r="P60" s="87"/>
      <c r="Q60" s="19"/>
      <c r="R60" s="87"/>
      <c r="S60" s="13"/>
      <c r="T60" s="2"/>
    </row>
    <row r="61" spans="1:20" s="3" customFormat="1" ht="23.45" customHeight="1" x14ac:dyDescent="0.25">
      <c r="A61" s="125"/>
      <c r="B61" s="115"/>
      <c r="C61" s="87" t="s">
        <v>43</v>
      </c>
      <c r="D61" s="105"/>
      <c r="E61" s="19" t="s">
        <v>60</v>
      </c>
      <c r="F61" s="87"/>
      <c r="G61" s="19" t="s">
        <v>60</v>
      </c>
      <c r="H61" s="101"/>
      <c r="I61" s="7" t="s">
        <v>59</v>
      </c>
      <c r="J61" s="101"/>
      <c r="K61" s="7" t="s">
        <v>59</v>
      </c>
      <c r="L61" s="101"/>
      <c r="M61" s="19" t="s">
        <v>60</v>
      </c>
      <c r="N61" s="87"/>
      <c r="O61" s="19"/>
      <c r="P61" s="87"/>
      <c r="Q61" s="19"/>
      <c r="R61" s="87"/>
      <c r="S61" s="13"/>
      <c r="T61" s="2"/>
    </row>
    <row r="62" spans="1:20" s="3" customFormat="1" ht="23.45" customHeight="1" x14ac:dyDescent="0.25">
      <c r="A62" s="125"/>
      <c r="B62" s="115"/>
      <c r="C62" s="86"/>
      <c r="D62" s="105"/>
      <c r="E62" s="8" t="s">
        <v>61</v>
      </c>
      <c r="F62" s="87"/>
      <c r="G62" s="8" t="s">
        <v>61</v>
      </c>
      <c r="H62" s="102"/>
      <c r="I62" s="8" t="s">
        <v>30</v>
      </c>
      <c r="J62" s="102"/>
      <c r="K62" s="8" t="s">
        <v>30</v>
      </c>
      <c r="L62" s="102"/>
      <c r="M62" s="8" t="s">
        <v>61</v>
      </c>
      <c r="N62" s="87"/>
      <c r="O62" s="20"/>
      <c r="P62" s="87"/>
      <c r="Q62" s="20"/>
      <c r="R62" s="87"/>
      <c r="S62" s="13"/>
      <c r="T62" s="2"/>
    </row>
    <row r="63" spans="1:20" s="3" customFormat="1" ht="30" customHeight="1" x14ac:dyDescent="0.25">
      <c r="A63" s="125"/>
      <c r="B63" s="115"/>
      <c r="C63" s="87" t="s">
        <v>44</v>
      </c>
      <c r="D63" s="97" t="s">
        <v>19</v>
      </c>
      <c r="E63" s="23"/>
      <c r="F63" s="87"/>
      <c r="G63" s="19"/>
      <c r="H63" s="87"/>
      <c r="I63" s="19"/>
      <c r="J63" s="87"/>
      <c r="K63" s="23"/>
      <c r="L63" s="87"/>
      <c r="M63" s="19"/>
      <c r="N63" s="87"/>
      <c r="O63" s="7"/>
      <c r="P63" s="111"/>
      <c r="Q63" s="7"/>
      <c r="R63" s="111"/>
      <c r="S63" s="113"/>
      <c r="T63" s="2"/>
    </row>
    <row r="64" spans="1:20" s="3" customFormat="1" ht="15.75" x14ac:dyDescent="0.25">
      <c r="A64" s="125"/>
      <c r="B64" s="115"/>
      <c r="C64" s="86"/>
      <c r="D64" s="98"/>
      <c r="E64" s="23"/>
      <c r="F64" s="87"/>
      <c r="G64" s="8"/>
      <c r="H64" s="87"/>
      <c r="I64" s="8"/>
      <c r="J64" s="87"/>
      <c r="K64" s="23"/>
      <c r="L64" s="87"/>
      <c r="M64" s="8"/>
      <c r="N64" s="87"/>
      <c r="O64" s="8"/>
      <c r="P64" s="117"/>
      <c r="Q64" s="8"/>
      <c r="R64" s="112"/>
      <c r="S64" s="85"/>
      <c r="T64" s="2"/>
    </row>
    <row r="65" spans="1:20" s="3" customFormat="1" ht="15.75" x14ac:dyDescent="0.25">
      <c r="A65" s="125"/>
      <c r="B65" s="115"/>
      <c r="C65" s="87" t="s">
        <v>45</v>
      </c>
      <c r="D65" s="98"/>
      <c r="E65" s="23"/>
      <c r="F65" s="87"/>
      <c r="G65" s="19"/>
      <c r="H65" s="87"/>
      <c r="I65" s="19"/>
      <c r="J65" s="87"/>
      <c r="K65" s="23"/>
      <c r="L65" s="87"/>
      <c r="M65" s="19"/>
      <c r="N65" s="87"/>
      <c r="O65" s="7"/>
      <c r="P65" s="111"/>
      <c r="Q65" s="20"/>
      <c r="R65" s="20"/>
      <c r="S65" s="85"/>
      <c r="T65" s="2"/>
    </row>
    <row r="66" spans="1:20" s="3" customFormat="1" ht="15.75" x14ac:dyDescent="0.25">
      <c r="A66" s="126"/>
      <c r="B66" s="116"/>
      <c r="C66" s="86"/>
      <c r="D66" s="99"/>
      <c r="E66" s="23"/>
      <c r="F66" s="87"/>
      <c r="G66" s="8"/>
      <c r="H66" s="87"/>
      <c r="I66" s="8"/>
      <c r="J66" s="87"/>
      <c r="K66" s="23"/>
      <c r="L66" s="87"/>
      <c r="M66" s="8"/>
      <c r="N66" s="87"/>
      <c r="O66" s="8"/>
      <c r="P66" s="117"/>
      <c r="Q66" s="20"/>
      <c r="R66" s="20"/>
      <c r="S66" s="85"/>
      <c r="T66" s="2"/>
    </row>
    <row r="67" spans="1:20" ht="29.45" customHeight="1" x14ac:dyDescent="0.25">
      <c r="B67" s="58" t="s">
        <v>25</v>
      </c>
      <c r="C67" s="58"/>
      <c r="D67" s="58"/>
      <c r="E67" s="58"/>
      <c r="F67" s="58"/>
      <c r="G67" s="58"/>
      <c r="H67" s="58"/>
      <c r="I67" s="58"/>
      <c r="J67" s="58"/>
      <c r="K67" s="58"/>
    </row>
    <row r="68" spans="1:20" ht="29.45" customHeight="1" x14ac:dyDescent="0.25">
      <c r="B68" s="59"/>
      <c r="C68" s="59"/>
      <c r="D68" s="59"/>
      <c r="E68" s="59"/>
      <c r="F68" s="59"/>
      <c r="G68" s="59"/>
      <c r="H68" s="59"/>
      <c r="I68" s="59"/>
      <c r="J68" s="59"/>
      <c r="K68" s="59"/>
    </row>
    <row r="69" spans="1:20" x14ac:dyDescent="0.25">
      <c r="L69" s="10" t="s">
        <v>21</v>
      </c>
    </row>
    <row r="70" spans="1:20" x14ac:dyDescent="0.25">
      <c r="A70" s="11"/>
      <c r="B70" s="52" t="s">
        <v>22</v>
      </c>
      <c r="C70" s="52"/>
      <c r="D70" s="52"/>
      <c r="E70" s="52"/>
      <c r="F70" s="52"/>
      <c r="G70" s="11"/>
      <c r="H70" s="11"/>
      <c r="I70" s="11"/>
      <c r="J70" s="11"/>
      <c r="K70" s="11"/>
      <c r="L70" s="52" t="s">
        <v>23</v>
      </c>
      <c r="M70" s="52"/>
      <c r="N70" s="52"/>
      <c r="O70" s="52"/>
      <c r="P70" s="52"/>
      <c r="Q70" s="22"/>
      <c r="R70" s="22"/>
    </row>
  </sheetData>
  <mergeCells count="236">
    <mergeCell ref="S43:S46"/>
    <mergeCell ref="S37:S38"/>
    <mergeCell ref="B70:F70"/>
    <mergeCell ref="L70:P70"/>
    <mergeCell ref="B19:B26"/>
    <mergeCell ref="A19:A26"/>
    <mergeCell ref="L33:L36"/>
    <mergeCell ref="J33:J36"/>
    <mergeCell ref="F33:F36"/>
    <mergeCell ref="C65:C66"/>
    <mergeCell ref="P65:P66"/>
    <mergeCell ref="J63:J66"/>
    <mergeCell ref="L63:L66"/>
    <mergeCell ref="N63:N66"/>
    <mergeCell ref="P63:P64"/>
    <mergeCell ref="I57:J57"/>
    <mergeCell ref="K57:L57"/>
    <mergeCell ref="M57:N57"/>
    <mergeCell ref="O57:P57"/>
    <mergeCell ref="J49:J52"/>
    <mergeCell ref="L49:L52"/>
    <mergeCell ref="N49:N52"/>
    <mergeCell ref="P49:P52"/>
    <mergeCell ref="B67:K68"/>
    <mergeCell ref="P53:P54"/>
    <mergeCell ref="R53:R54"/>
    <mergeCell ref="S53:S56"/>
    <mergeCell ref="P55:P56"/>
    <mergeCell ref="R49:R52"/>
    <mergeCell ref="I47:J47"/>
    <mergeCell ref="K47:L47"/>
    <mergeCell ref="M47:N47"/>
    <mergeCell ref="O47:P47"/>
    <mergeCell ref="Q47:R47"/>
    <mergeCell ref="S47:S48"/>
    <mergeCell ref="R63:R64"/>
    <mergeCell ref="S63:S66"/>
    <mergeCell ref="J59:J62"/>
    <mergeCell ref="L59:L62"/>
    <mergeCell ref="N59:N62"/>
    <mergeCell ref="P59:P62"/>
    <mergeCell ref="R59:R62"/>
    <mergeCell ref="Q57:R57"/>
    <mergeCell ref="S57:S58"/>
    <mergeCell ref="C61:C62"/>
    <mergeCell ref="A59:A66"/>
    <mergeCell ref="B59:B66"/>
    <mergeCell ref="C59:C60"/>
    <mergeCell ref="D59:D62"/>
    <mergeCell ref="F59:F62"/>
    <mergeCell ref="H59:H62"/>
    <mergeCell ref="C63:C64"/>
    <mergeCell ref="D63:D66"/>
    <mergeCell ref="F63:F66"/>
    <mergeCell ref="H63:H66"/>
    <mergeCell ref="A57:A58"/>
    <mergeCell ref="B57:B58"/>
    <mergeCell ref="C57:C58"/>
    <mergeCell ref="D57:D58"/>
    <mergeCell ref="E57:F57"/>
    <mergeCell ref="G57:H57"/>
    <mergeCell ref="C55:C56"/>
    <mergeCell ref="F55:F56"/>
    <mergeCell ref="N55:N56"/>
    <mergeCell ref="H53:H56"/>
    <mergeCell ref="J53:J56"/>
    <mergeCell ref="L53:L56"/>
    <mergeCell ref="N53:N54"/>
    <mergeCell ref="C51:C52"/>
    <mergeCell ref="A49:A56"/>
    <mergeCell ref="B49:B56"/>
    <mergeCell ref="C49:C50"/>
    <mergeCell ref="D49:D52"/>
    <mergeCell ref="F49:F52"/>
    <mergeCell ref="H49:H52"/>
    <mergeCell ref="C53:C54"/>
    <mergeCell ref="D53:D56"/>
    <mergeCell ref="F53:F54"/>
    <mergeCell ref="A47:A48"/>
    <mergeCell ref="B47:B48"/>
    <mergeCell ref="C47:C48"/>
    <mergeCell ref="D47:D48"/>
    <mergeCell ref="E47:F47"/>
    <mergeCell ref="G47:H47"/>
    <mergeCell ref="O37:P37"/>
    <mergeCell ref="Q37:R37"/>
    <mergeCell ref="N43:N46"/>
    <mergeCell ref="P43:P44"/>
    <mergeCell ref="R43:R44"/>
    <mergeCell ref="C45:C46"/>
    <mergeCell ref="P45:P46"/>
    <mergeCell ref="C43:C44"/>
    <mergeCell ref="D43:D46"/>
    <mergeCell ref="F43:F46"/>
    <mergeCell ref="H43:H46"/>
    <mergeCell ref="J43:J46"/>
    <mergeCell ref="L43:L46"/>
    <mergeCell ref="A39:A46"/>
    <mergeCell ref="B39:B46"/>
    <mergeCell ref="C39:C40"/>
    <mergeCell ref="D39:D42"/>
    <mergeCell ref="F39:F42"/>
    <mergeCell ref="H39:H42"/>
    <mergeCell ref="N35:N36"/>
    <mergeCell ref="P35:P36"/>
    <mergeCell ref="A37:A38"/>
    <mergeCell ref="B37:B38"/>
    <mergeCell ref="C37:C38"/>
    <mergeCell ref="D37:D38"/>
    <mergeCell ref="E37:F37"/>
    <mergeCell ref="G37:H37"/>
    <mergeCell ref="I37:J37"/>
    <mergeCell ref="K37:L37"/>
    <mergeCell ref="J39:J42"/>
    <mergeCell ref="L39:L42"/>
    <mergeCell ref="N39:N42"/>
    <mergeCell ref="P39:P42"/>
    <mergeCell ref="R39:R42"/>
    <mergeCell ref="C41:C42"/>
    <mergeCell ref="M37:N37"/>
    <mergeCell ref="O27:P27"/>
    <mergeCell ref="Q27:R27"/>
    <mergeCell ref="S27:S28"/>
    <mergeCell ref="A29:A36"/>
    <mergeCell ref="B29:B36"/>
    <mergeCell ref="C29:C30"/>
    <mergeCell ref="D29:D32"/>
    <mergeCell ref="F29:F32"/>
    <mergeCell ref="H29:H32"/>
    <mergeCell ref="N33:N34"/>
    <mergeCell ref="P33:P34"/>
    <mergeCell ref="R33:R34"/>
    <mergeCell ref="S33:S36"/>
    <mergeCell ref="C35:C36"/>
    <mergeCell ref="H35:H36"/>
    <mergeCell ref="N29:N32"/>
    <mergeCell ref="P29:P32"/>
    <mergeCell ref="R29:R32"/>
    <mergeCell ref="C31:C32"/>
    <mergeCell ref="C33:C34"/>
    <mergeCell ref="D33:D36"/>
    <mergeCell ref="H33:H34"/>
    <mergeCell ref="A27:A28"/>
    <mergeCell ref="B27:B28"/>
    <mergeCell ref="C27:C28"/>
    <mergeCell ref="D27:D28"/>
    <mergeCell ref="E27:F27"/>
    <mergeCell ref="G27:H27"/>
    <mergeCell ref="I27:J27"/>
    <mergeCell ref="K27:L27"/>
    <mergeCell ref="K29:K30"/>
    <mergeCell ref="L29:L32"/>
    <mergeCell ref="K31:K32"/>
    <mergeCell ref="J29:J32"/>
    <mergeCell ref="M27:N27"/>
    <mergeCell ref="C23:C24"/>
    <mergeCell ref="D23:D26"/>
    <mergeCell ref="F23:F26"/>
    <mergeCell ref="H23:H26"/>
    <mergeCell ref="J23:J26"/>
    <mergeCell ref="L23:L26"/>
    <mergeCell ref="N23:N26"/>
    <mergeCell ref="C25:C26"/>
    <mergeCell ref="P25:P26"/>
    <mergeCell ref="N19:N22"/>
    <mergeCell ref="P19:P22"/>
    <mergeCell ref="R19:R22"/>
    <mergeCell ref="R25:R26"/>
    <mergeCell ref="C21:C22"/>
    <mergeCell ref="S23:S26"/>
    <mergeCell ref="K17:L17"/>
    <mergeCell ref="M17:N17"/>
    <mergeCell ref="O17:P17"/>
    <mergeCell ref="Q17:R17"/>
    <mergeCell ref="S17:S18"/>
    <mergeCell ref="F19:F22"/>
    <mergeCell ref="H19:H22"/>
    <mergeCell ref="C19:C20"/>
    <mergeCell ref="D19:D22"/>
    <mergeCell ref="K19:K20"/>
    <mergeCell ref="L19:L22"/>
    <mergeCell ref="K21:K22"/>
    <mergeCell ref="J19:J22"/>
    <mergeCell ref="A17:A18"/>
    <mergeCell ref="B17:B18"/>
    <mergeCell ref="C17:C18"/>
    <mergeCell ref="D17:D18"/>
    <mergeCell ref="E17:F17"/>
    <mergeCell ref="G17:H17"/>
    <mergeCell ref="I17:J17"/>
    <mergeCell ref="F13:F16"/>
    <mergeCell ref="H13:H16"/>
    <mergeCell ref="J13:J16"/>
    <mergeCell ref="A9:A16"/>
    <mergeCell ref="B9:B16"/>
    <mergeCell ref="P9:P12"/>
    <mergeCell ref="R9:R12"/>
    <mergeCell ref="S9:S16"/>
    <mergeCell ref="C11:C12"/>
    <mergeCell ref="C13:C14"/>
    <mergeCell ref="D13:D16"/>
    <mergeCell ref="N13:N14"/>
    <mergeCell ref="P13:P14"/>
    <mergeCell ref="R13:R14"/>
    <mergeCell ref="C15:C16"/>
    <mergeCell ref="C9:C10"/>
    <mergeCell ref="D9:D12"/>
    <mergeCell ref="F9:F12"/>
    <mergeCell ref="H9:H12"/>
    <mergeCell ref="N9:N12"/>
    <mergeCell ref="N15:N16"/>
    <mergeCell ref="P15:P16"/>
    <mergeCell ref="R15:R16"/>
    <mergeCell ref="J9:J12"/>
    <mergeCell ref="K9:K10"/>
    <mergeCell ref="L9:L12"/>
    <mergeCell ref="K11:K12"/>
    <mergeCell ref="A1:F1"/>
    <mergeCell ref="G1:S1"/>
    <mergeCell ref="A2:F2"/>
    <mergeCell ref="G2:S2"/>
    <mergeCell ref="A4:S4"/>
    <mergeCell ref="A5:S5"/>
    <mergeCell ref="A6:S6"/>
    <mergeCell ref="A7:A8"/>
    <mergeCell ref="B7:B8"/>
    <mergeCell ref="C7:C8"/>
    <mergeCell ref="D7:D8"/>
    <mergeCell ref="E7:F7"/>
    <mergeCell ref="G7:H7"/>
    <mergeCell ref="I7:J7"/>
    <mergeCell ref="K7:L7"/>
    <mergeCell ref="M7:N7"/>
    <mergeCell ref="O7:P7"/>
    <mergeCell ref="Q7:R7"/>
    <mergeCell ref="S7:S8"/>
  </mergeCells>
  <conditionalFormatting sqref="G39:G42 L63:R66 K59:K62 B63:B66 F63:J66 E59:E62 D19:D22 F19:F22 I23:I26 D63:D66">
    <cfRule type="containsText" dxfId="30" priority="14" operator="containsText" text="ENGLISH">
      <formula>NOT(ISERROR(SEARCH("ENGLISH",B19)))</formula>
    </cfRule>
  </conditionalFormatting>
  <conditionalFormatting sqref="P33 Q34:Q36 K36 F35 P35 O33:O36 F33 E33:E34 H33 J33 L33 N33 N25:R25 Q27:R33 K33:K34 F23:F25 B27:P28 B37:R38 J23:J25 L23:L25 B7:P8 Q7:R11 F9:F11 C9 C11 H9:H11 O9:P11 N23:O24 O26 Q26 O16 Q16 N15:R15 O12:O14 Q12:Q14 N13 P13 R13 F13 H13 C13:C16 B17:R18 E9:E16 Q19:Q24 P19:P23 R19:R23 E23:E26 G9:G16 K23:K26 D29:H32 O29:P32 H35 I33:I34 J35:L35 N35 B47:R48 F39:F42 N39:R42 J43:R46 B39:B46 H39:J42 L49:R52 F49:J52 B59:B62 F59:J62 L59:R62 G23:G26 H19:H25 B57:R58 D39:D46 B49:B56 D53:R56 D49:D52 D59:D62 F43:H46 O19:O22">
    <cfRule type="containsText" dxfId="29" priority="34" operator="containsText" text="ENGLISH">
      <formula>NOT(ISERROR(SEARCH("ENGLISH",B7)))</formula>
    </cfRule>
  </conditionalFormatting>
  <conditionalFormatting sqref="Q34:Q36 P35 O33:O36 E33:F33 N33 P33:R33 H33 F34:F36 H35 I33:L34 J35:L36 N35">
    <cfRule type="containsText" dxfId="28" priority="33" operator="containsText" text="ENGLISH">
      <formula>NOT(ISERROR(SEARCH("ENGLISH",E33)))</formula>
    </cfRule>
  </conditionalFormatting>
  <conditionalFormatting sqref="B39:B42 H39:J42 F39:F42 N39:R42 D39:D42">
    <cfRule type="containsText" dxfId="27" priority="32" operator="containsText" text="ENGLISH">
      <formula>NOT(ISERROR(SEARCH("ENGLISH",B39)))</formula>
    </cfRule>
  </conditionalFormatting>
  <conditionalFormatting sqref="L53 B53:B56 M53:R56 D53:K56">
    <cfRule type="containsText" dxfId="26" priority="31" operator="containsText" text="ENGLISH">
      <formula>NOT(ISERROR(SEARCH("ENGLISH",B53)))</formula>
    </cfRule>
  </conditionalFormatting>
  <conditionalFormatting sqref="B59:B62 L59:R62 F59:J62 D59:D62">
    <cfRule type="containsText" dxfId="25" priority="30" operator="containsText" text="ENGLISH">
      <formula>NOT(ISERROR(SEARCH("ENGLISH",B59)))</formula>
    </cfRule>
  </conditionalFormatting>
  <conditionalFormatting sqref="G33:G36">
    <cfRule type="containsText" dxfId="24" priority="22" operator="containsText" text="ENGLISH">
      <formula>NOT(ISERROR(SEARCH("ENGLISH",G33)))</formula>
    </cfRule>
  </conditionalFormatting>
  <conditionalFormatting sqref="M33:M36">
    <cfRule type="containsText" dxfId="23" priority="17" operator="containsText" text="ENGLISH">
      <formula>NOT(ISERROR(SEARCH("ENGLISH",M33)))</formula>
    </cfRule>
  </conditionalFormatting>
  <conditionalFormatting sqref="I35:I36">
    <cfRule type="containsText" dxfId="22" priority="19" operator="containsText" text="ENGLISH">
      <formula>NOT(ISERROR(SEARCH("ENGLISH",I35)))</formula>
    </cfRule>
  </conditionalFormatting>
  <conditionalFormatting sqref="C19 C21 C23:C26">
    <cfRule type="containsText" dxfId="21" priority="26" operator="containsText" text="ENGLISH">
      <formula>NOT(ISERROR(SEARCH("ENGLISH",C19)))</formula>
    </cfRule>
  </conditionalFormatting>
  <conditionalFormatting sqref="C29 C31 C33:C36">
    <cfRule type="containsText" dxfId="20" priority="25" operator="containsText" text="ENGLISH">
      <formula>NOT(ISERROR(SEARCH("ENGLISH",C29)))</formula>
    </cfRule>
  </conditionalFormatting>
  <conditionalFormatting sqref="K59:K62">
    <cfRule type="containsText" dxfId="19" priority="16" operator="containsText" text="ENGLISH">
      <formula>NOT(ISERROR(SEARCH("ENGLISH",K59)))</formula>
    </cfRule>
  </conditionalFormatting>
  <conditionalFormatting sqref="E35:E36">
    <cfRule type="containsText" dxfId="18" priority="24" operator="containsText" text="ENGLISH">
      <formula>NOT(ISERROR(SEARCH("ENGLISH",E35)))</formula>
    </cfRule>
  </conditionalFormatting>
  <conditionalFormatting sqref="E35">
    <cfRule type="containsText" dxfId="17" priority="23" operator="containsText" text="ENGLISH">
      <formula>NOT(ISERROR(SEARCH("ENGLISH",E35)))</formula>
    </cfRule>
  </conditionalFormatting>
  <conditionalFormatting sqref="G33 G35">
    <cfRule type="containsText" dxfId="16" priority="21" operator="containsText" text="ENGLISH">
      <formula>NOT(ISERROR(SEARCH("ENGLISH",G33)))</formula>
    </cfRule>
  </conditionalFormatting>
  <conditionalFormatting sqref="I35:I36">
    <cfRule type="containsText" dxfId="15" priority="20" operator="containsText" text="ENGLISH">
      <formula>NOT(ISERROR(SEARCH("ENGLISH",I35)))</formula>
    </cfRule>
  </conditionalFormatting>
  <conditionalFormatting sqref="M33:M36">
    <cfRule type="containsText" dxfId="14" priority="18" operator="containsText" text="ENGLISH">
      <formula>NOT(ISERROR(SEARCH("ENGLISH",M33)))</formula>
    </cfRule>
  </conditionalFormatting>
  <conditionalFormatting sqref="E39:E42">
    <cfRule type="containsText" dxfId="13" priority="15" operator="containsText" text="ENGLISH">
      <formula>NOT(ISERROR(SEARCH("ENGLISH",E39)))</formula>
    </cfRule>
  </conditionalFormatting>
  <conditionalFormatting sqref="K39:M42">
    <cfRule type="containsText" dxfId="12" priority="13" operator="containsText" text="ENGLISH">
      <formula>NOT(ISERROR(SEARCH("ENGLISH",K39)))</formula>
    </cfRule>
  </conditionalFormatting>
  <conditionalFormatting sqref="C39 C41 C43:C46">
    <cfRule type="containsText" dxfId="11" priority="12" operator="containsText" text="ENGLISH">
      <formula>NOT(ISERROR(SEARCH("ENGLISH",C39)))</formula>
    </cfRule>
  </conditionalFormatting>
  <conditionalFormatting sqref="C49 C51 C53:C56">
    <cfRule type="containsText" dxfId="10" priority="11" operator="containsText" text="ENGLISH">
      <formula>NOT(ISERROR(SEARCH("ENGLISH",C49)))</formula>
    </cfRule>
  </conditionalFormatting>
  <conditionalFormatting sqref="C59 C61 C63:C66">
    <cfRule type="containsText" dxfId="9" priority="10" operator="containsText" text="ENGLISH">
      <formula>NOT(ISERROR(SEARCH("ENGLISH",C59)))</formula>
    </cfRule>
  </conditionalFormatting>
  <conditionalFormatting sqref="J9:J11 I9:I12">
    <cfRule type="containsText" dxfId="8" priority="9" operator="containsText" text="ENGLISH">
      <formula>NOT(ISERROR(SEARCH("ENGLISH",I9)))</formula>
    </cfRule>
  </conditionalFormatting>
  <conditionalFormatting sqref="L9:L11 K9 K11">
    <cfRule type="containsText" dxfId="7" priority="8" operator="containsText" text="ENGLISH">
      <formula>NOT(ISERROR(SEARCH("ENGLISH",K9)))</formula>
    </cfRule>
  </conditionalFormatting>
  <conditionalFormatting sqref="L19:L21 K19 K21">
    <cfRule type="containsText" dxfId="6" priority="7" operator="containsText" text="ENGLISH">
      <formula>NOT(ISERROR(SEARCH("ENGLISH",K19)))</formula>
    </cfRule>
  </conditionalFormatting>
  <conditionalFormatting sqref="L29:L31 K29 K31">
    <cfRule type="containsText" dxfId="5" priority="6" operator="containsText" text="ENGLISH">
      <formula>NOT(ISERROR(SEARCH("ENGLISH",K29)))</formula>
    </cfRule>
  </conditionalFormatting>
  <conditionalFormatting sqref="N9:N11 M9:M12">
    <cfRule type="containsText" dxfId="4" priority="5" operator="containsText" text="ENGLISH">
      <formula>NOT(ISERROR(SEARCH("ENGLISH",M9)))</formula>
    </cfRule>
  </conditionalFormatting>
  <conditionalFormatting sqref="J19:J21 I19:I22">
    <cfRule type="containsText" dxfId="3" priority="4" operator="containsText" text="ENGLISH">
      <formula>NOT(ISERROR(SEARCH("ENGLISH",I19)))</formula>
    </cfRule>
  </conditionalFormatting>
  <conditionalFormatting sqref="N19:N21 M19:M22">
    <cfRule type="containsText" dxfId="2" priority="3" operator="containsText" text="ENGLISH">
      <formula>NOT(ISERROR(SEARCH("ENGLISH",M19)))</formula>
    </cfRule>
  </conditionalFormatting>
  <conditionalFormatting sqref="J29:J31 I29:I32">
    <cfRule type="containsText" dxfId="1" priority="2" operator="containsText" text="ENGLISH">
      <formula>NOT(ISERROR(SEARCH("ENGLISH",I29)))</formula>
    </cfRule>
  </conditionalFormatting>
  <conditionalFormatting sqref="N29:N31 M29:M32">
    <cfRule type="containsText" dxfId="0" priority="1" operator="containsText" text="ENGLISH">
      <formula>NOT(ISERROR(SEARCH("ENGLISH",M29)))</formula>
    </cfRule>
  </conditionalFormatting>
  <pageMargins left="0.2" right="0.2" top="0.4" bottom="0.31" header="0.3" footer="0.3"/>
  <pageSetup paperSize="9" scale="60" fitToHeight="0" orientation="landscape" r:id="rId1"/>
  <headerFooter>
    <oddFooter>&amp;L&amp;"time,Regular"Số hiệu: BM.03.ĐT.01  &amp;C               Lần ban hành: 01       &amp;RTrang&amp;P/&amp;N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0"/>
  <sheetViews>
    <sheetView showWhiteSpace="0" topLeftCell="A28" zoomScale="85" zoomScaleNormal="85" zoomScaleSheetLayoutView="80" zoomScalePageLayoutView="70" workbookViewId="0">
      <selection activeCell="E45" sqref="E45"/>
    </sheetView>
  </sheetViews>
  <sheetFormatPr defaultColWidth="9.125" defaultRowHeight="15" x14ac:dyDescent="0.25"/>
  <cols>
    <col min="1" max="1" width="4.75" style="1" customWidth="1"/>
    <col min="2" max="3" width="9.125" style="1"/>
    <col min="4" max="4" width="6.75" style="1" customWidth="1"/>
    <col min="5" max="5" width="21.375" style="1" customWidth="1"/>
    <col min="6" max="6" width="9.875" style="1" customWidth="1"/>
    <col min="7" max="7" width="20.625" style="1" customWidth="1"/>
    <col min="8" max="8" width="10.125" style="1" customWidth="1"/>
    <col min="9" max="9" width="21.75" style="1" customWidth="1"/>
    <col min="10" max="10" width="8.625" style="1" customWidth="1"/>
    <col min="11" max="11" width="23.125" style="1" customWidth="1"/>
    <col min="12" max="12" width="9.25" style="1" customWidth="1"/>
    <col min="13" max="13" width="20.375" style="1" customWidth="1"/>
    <col min="14" max="14" width="8.125" style="1" bestFit="1" customWidth="1"/>
    <col min="15" max="15" width="17.25" style="1" customWidth="1"/>
    <col min="16" max="16" width="8.375" style="1" customWidth="1"/>
    <col min="17" max="17" width="17.25" style="1" customWidth="1"/>
    <col min="18" max="18" width="6.75" style="1" bestFit="1" customWidth="1"/>
    <col min="19" max="19" width="6.25" style="1" customWidth="1"/>
    <col min="20" max="16384" width="9.125" style="1"/>
  </cols>
  <sheetData>
    <row r="1" spans="1:20" x14ac:dyDescent="0.25">
      <c r="A1" s="53" t="s">
        <v>0</v>
      </c>
      <c r="B1" s="53"/>
      <c r="C1" s="53"/>
      <c r="D1" s="53"/>
      <c r="E1" s="53"/>
      <c r="F1" s="53"/>
      <c r="G1" s="53" t="s">
        <v>1</v>
      </c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</row>
    <row r="2" spans="1:20" x14ac:dyDescent="0.25">
      <c r="A2" s="52" t="s">
        <v>2</v>
      </c>
      <c r="B2" s="52"/>
      <c r="C2" s="52"/>
      <c r="D2" s="52"/>
      <c r="E2" s="52"/>
      <c r="F2" s="52"/>
      <c r="G2" s="52" t="s">
        <v>3</v>
      </c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4" spans="1:20" ht="19.5" x14ac:dyDescent="0.3">
      <c r="A4" s="110" t="s">
        <v>26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</row>
    <row r="5" spans="1:20" x14ac:dyDescent="0.25">
      <c r="A5" s="52" t="s">
        <v>27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</row>
    <row r="6" spans="1:20" ht="19.5" x14ac:dyDescent="0.3">
      <c r="A6" s="109" t="s">
        <v>4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</row>
    <row r="7" spans="1:20" s="3" customFormat="1" ht="15.75" x14ac:dyDescent="0.25">
      <c r="A7" s="88" t="s">
        <v>5</v>
      </c>
      <c r="B7" s="89" t="s">
        <v>6</v>
      </c>
      <c r="C7" s="91" t="s">
        <v>7</v>
      </c>
      <c r="D7" s="93" t="s">
        <v>8</v>
      </c>
      <c r="E7" s="79" t="s">
        <v>9</v>
      </c>
      <c r="F7" s="80"/>
      <c r="G7" s="79" t="s">
        <v>10</v>
      </c>
      <c r="H7" s="80"/>
      <c r="I7" s="79" t="s">
        <v>11</v>
      </c>
      <c r="J7" s="80"/>
      <c r="K7" s="79" t="s">
        <v>12</v>
      </c>
      <c r="L7" s="80"/>
      <c r="M7" s="79" t="s">
        <v>13</v>
      </c>
      <c r="N7" s="80"/>
      <c r="O7" s="79" t="s">
        <v>14</v>
      </c>
      <c r="P7" s="81"/>
      <c r="Q7" s="82"/>
      <c r="R7" s="83"/>
      <c r="S7" s="84" t="s">
        <v>15</v>
      </c>
      <c r="T7" s="2"/>
    </row>
    <row r="8" spans="1:20" s="3" customFormat="1" ht="15.75" x14ac:dyDescent="0.25">
      <c r="A8" s="88"/>
      <c r="B8" s="90"/>
      <c r="C8" s="92"/>
      <c r="D8" s="94"/>
      <c r="E8" s="4" t="s">
        <v>16</v>
      </c>
      <c r="F8" s="5" t="s">
        <v>17</v>
      </c>
      <c r="G8" s="4" t="s">
        <v>16</v>
      </c>
      <c r="H8" s="5" t="s">
        <v>17</v>
      </c>
      <c r="I8" s="4" t="s">
        <v>16</v>
      </c>
      <c r="J8" s="5" t="s">
        <v>17</v>
      </c>
      <c r="K8" s="4" t="s">
        <v>16</v>
      </c>
      <c r="L8" s="5" t="s">
        <v>17</v>
      </c>
      <c r="M8" s="4" t="s">
        <v>16</v>
      </c>
      <c r="N8" s="5" t="s">
        <v>17</v>
      </c>
      <c r="O8" s="4" t="s">
        <v>16</v>
      </c>
      <c r="P8" s="6" t="s">
        <v>17</v>
      </c>
      <c r="Q8" s="4"/>
      <c r="R8" s="6"/>
      <c r="S8" s="84"/>
      <c r="T8" s="2"/>
    </row>
    <row r="9" spans="1:20" s="3" customFormat="1" ht="29.45" customHeight="1" x14ac:dyDescent="0.25">
      <c r="A9" s="122">
        <v>1</v>
      </c>
      <c r="B9" s="123" t="s">
        <v>28</v>
      </c>
      <c r="C9" s="87" t="s">
        <v>42</v>
      </c>
      <c r="D9" s="105" t="s">
        <v>18</v>
      </c>
      <c r="E9" s="15"/>
      <c r="F9" s="87"/>
      <c r="G9" s="15"/>
      <c r="H9" s="87"/>
      <c r="I9" s="33" t="s">
        <v>63</v>
      </c>
      <c r="J9" s="87"/>
      <c r="K9" s="95" t="s">
        <v>67</v>
      </c>
      <c r="L9" s="87" t="s">
        <v>24</v>
      </c>
      <c r="M9" s="33" t="s">
        <v>63</v>
      </c>
      <c r="N9" s="87"/>
      <c r="O9" s="15"/>
      <c r="P9" s="87"/>
      <c r="Q9" s="15"/>
      <c r="R9" s="87"/>
      <c r="S9" s="107"/>
      <c r="T9" s="2"/>
    </row>
    <row r="10" spans="1:20" s="3" customFormat="1" ht="29.45" customHeight="1" x14ac:dyDescent="0.25">
      <c r="A10" s="122"/>
      <c r="B10" s="123"/>
      <c r="C10" s="86"/>
      <c r="D10" s="105"/>
      <c r="E10" s="15"/>
      <c r="F10" s="87"/>
      <c r="G10" s="15"/>
      <c r="H10" s="87"/>
      <c r="I10" s="33" t="s">
        <v>64</v>
      </c>
      <c r="J10" s="87"/>
      <c r="K10" s="96"/>
      <c r="L10" s="87"/>
      <c r="M10" s="33" t="s">
        <v>64</v>
      </c>
      <c r="N10" s="87"/>
      <c r="O10" s="15"/>
      <c r="P10" s="87"/>
      <c r="Q10" s="15"/>
      <c r="R10" s="87"/>
      <c r="S10" s="107"/>
      <c r="T10" s="2"/>
    </row>
    <row r="11" spans="1:20" s="3" customFormat="1" ht="29.45" customHeight="1" x14ac:dyDescent="0.25">
      <c r="A11" s="122"/>
      <c r="B11" s="123"/>
      <c r="C11" s="87" t="s">
        <v>43</v>
      </c>
      <c r="D11" s="105"/>
      <c r="E11" s="15"/>
      <c r="F11" s="87"/>
      <c r="G11" s="15"/>
      <c r="H11" s="87"/>
      <c r="I11" s="33" t="s">
        <v>65</v>
      </c>
      <c r="J11" s="87"/>
      <c r="K11" s="95" t="s">
        <v>68</v>
      </c>
      <c r="L11" s="87"/>
      <c r="M11" s="33" t="s">
        <v>65</v>
      </c>
      <c r="N11" s="87"/>
      <c r="O11" s="15"/>
      <c r="P11" s="87"/>
      <c r="Q11" s="15"/>
      <c r="R11" s="87"/>
      <c r="S11" s="107"/>
      <c r="T11" s="2"/>
    </row>
    <row r="12" spans="1:20" s="3" customFormat="1" ht="18.75" customHeight="1" x14ac:dyDescent="0.25">
      <c r="A12" s="122"/>
      <c r="B12" s="123"/>
      <c r="C12" s="86"/>
      <c r="D12" s="105"/>
      <c r="E12" s="9"/>
      <c r="F12" s="87"/>
      <c r="G12" s="9"/>
      <c r="H12" s="87"/>
      <c r="I12" s="35" t="s">
        <v>66</v>
      </c>
      <c r="J12" s="87"/>
      <c r="K12" s="96"/>
      <c r="L12" s="87"/>
      <c r="M12" s="35" t="s">
        <v>66</v>
      </c>
      <c r="N12" s="87"/>
      <c r="O12" s="9"/>
      <c r="P12" s="87"/>
      <c r="Q12" s="9"/>
      <c r="R12" s="87"/>
      <c r="S12" s="107"/>
      <c r="T12" s="2"/>
    </row>
    <row r="13" spans="1:20" s="3" customFormat="1" ht="15.75" x14ac:dyDescent="0.25">
      <c r="A13" s="122"/>
      <c r="B13" s="123"/>
      <c r="C13" s="87" t="s">
        <v>44</v>
      </c>
      <c r="D13" s="97" t="s">
        <v>19</v>
      </c>
      <c r="E13" s="15" t="s">
        <v>29</v>
      </c>
      <c r="F13" s="95" t="s">
        <v>24</v>
      </c>
      <c r="G13" s="15" t="s">
        <v>32</v>
      </c>
      <c r="H13" s="95" t="s">
        <v>24</v>
      </c>
      <c r="I13" s="30" t="s">
        <v>35</v>
      </c>
      <c r="J13" s="119"/>
      <c r="K13" s="30" t="s">
        <v>35</v>
      </c>
      <c r="L13" s="23"/>
      <c r="M13" s="23" t="s">
        <v>34</v>
      </c>
      <c r="N13" s="87"/>
      <c r="O13" s="15"/>
      <c r="P13" s="87"/>
      <c r="Q13" s="15"/>
      <c r="R13" s="87"/>
      <c r="S13" s="107"/>
      <c r="T13" s="2"/>
    </row>
    <row r="14" spans="1:20" s="3" customFormat="1" ht="15.75" x14ac:dyDescent="0.25">
      <c r="A14" s="122"/>
      <c r="B14" s="123"/>
      <c r="C14" s="86"/>
      <c r="D14" s="98"/>
      <c r="E14" s="9" t="s">
        <v>30</v>
      </c>
      <c r="F14" s="106"/>
      <c r="G14" s="9" t="s">
        <v>33</v>
      </c>
      <c r="H14" s="106"/>
      <c r="I14" s="30" t="s">
        <v>46</v>
      </c>
      <c r="J14" s="120"/>
      <c r="K14" s="30" t="s">
        <v>46</v>
      </c>
      <c r="L14" s="23"/>
      <c r="M14" s="23" t="s">
        <v>33</v>
      </c>
      <c r="N14" s="86"/>
      <c r="O14" s="9"/>
      <c r="P14" s="87"/>
      <c r="Q14" s="9"/>
      <c r="R14" s="87"/>
      <c r="S14" s="107"/>
      <c r="T14" s="2"/>
    </row>
    <row r="15" spans="1:20" s="3" customFormat="1" ht="15.75" x14ac:dyDescent="0.25">
      <c r="A15" s="122"/>
      <c r="B15" s="123"/>
      <c r="C15" s="87" t="s">
        <v>45</v>
      </c>
      <c r="D15" s="98"/>
      <c r="E15" s="16" t="s">
        <v>29</v>
      </c>
      <c r="F15" s="106"/>
      <c r="G15" s="16" t="s">
        <v>32</v>
      </c>
      <c r="H15" s="106"/>
      <c r="I15" s="30" t="s">
        <v>35</v>
      </c>
      <c r="J15" s="120"/>
      <c r="K15" s="30" t="s">
        <v>35</v>
      </c>
      <c r="L15" s="23"/>
      <c r="M15" s="23" t="s">
        <v>34</v>
      </c>
      <c r="N15" s="87"/>
      <c r="O15" s="15"/>
      <c r="P15" s="87"/>
      <c r="Q15" s="15"/>
      <c r="R15" s="87"/>
      <c r="S15" s="107"/>
      <c r="T15" s="2"/>
    </row>
    <row r="16" spans="1:20" s="3" customFormat="1" ht="15.75" x14ac:dyDescent="0.25">
      <c r="A16" s="122"/>
      <c r="B16" s="123"/>
      <c r="C16" s="86"/>
      <c r="D16" s="99"/>
      <c r="E16" s="14" t="s">
        <v>30</v>
      </c>
      <c r="F16" s="96"/>
      <c r="G16" s="14" t="s">
        <v>33</v>
      </c>
      <c r="H16" s="96"/>
      <c r="I16" s="30" t="s">
        <v>46</v>
      </c>
      <c r="J16" s="121"/>
      <c r="K16" s="30" t="s">
        <v>46</v>
      </c>
      <c r="L16" s="23"/>
      <c r="M16" s="23" t="s">
        <v>33</v>
      </c>
      <c r="N16" s="86"/>
      <c r="O16" s="9"/>
      <c r="P16" s="87"/>
      <c r="Q16" s="9"/>
      <c r="R16" s="87"/>
      <c r="S16" s="107"/>
      <c r="T16" s="2"/>
    </row>
    <row r="17" spans="1:20" s="3" customFormat="1" ht="15.75" x14ac:dyDescent="0.25">
      <c r="A17" s="88" t="s">
        <v>5</v>
      </c>
      <c r="B17" s="89" t="s">
        <v>6</v>
      </c>
      <c r="C17" s="91" t="s">
        <v>7</v>
      </c>
      <c r="D17" s="93" t="s">
        <v>8</v>
      </c>
      <c r="E17" s="79" t="s">
        <v>9</v>
      </c>
      <c r="F17" s="80"/>
      <c r="G17" s="79" t="s">
        <v>10</v>
      </c>
      <c r="H17" s="80"/>
      <c r="I17" s="79" t="s">
        <v>11</v>
      </c>
      <c r="J17" s="80"/>
      <c r="K17" s="79" t="s">
        <v>12</v>
      </c>
      <c r="L17" s="80"/>
      <c r="M17" s="79" t="s">
        <v>13</v>
      </c>
      <c r="N17" s="80"/>
      <c r="O17" s="79" t="s">
        <v>14</v>
      </c>
      <c r="P17" s="81"/>
      <c r="Q17" s="82"/>
      <c r="R17" s="83"/>
      <c r="S17" s="84" t="s">
        <v>15</v>
      </c>
      <c r="T17" s="2"/>
    </row>
    <row r="18" spans="1:20" s="3" customFormat="1" ht="15.75" x14ac:dyDescent="0.25">
      <c r="A18" s="88"/>
      <c r="B18" s="90"/>
      <c r="C18" s="92"/>
      <c r="D18" s="94"/>
      <c r="E18" s="4" t="s">
        <v>16</v>
      </c>
      <c r="F18" s="5" t="s">
        <v>17</v>
      </c>
      <c r="G18" s="4" t="s">
        <v>16</v>
      </c>
      <c r="H18" s="5" t="s">
        <v>17</v>
      </c>
      <c r="I18" s="26" t="s">
        <v>16</v>
      </c>
      <c r="J18" s="27" t="s">
        <v>17</v>
      </c>
      <c r="K18" s="26" t="s">
        <v>16</v>
      </c>
      <c r="L18" s="27" t="s">
        <v>17</v>
      </c>
      <c r="M18" s="26" t="s">
        <v>16</v>
      </c>
      <c r="N18" s="27" t="s">
        <v>17</v>
      </c>
      <c r="O18" s="26" t="s">
        <v>16</v>
      </c>
      <c r="P18" s="6" t="s">
        <v>17</v>
      </c>
      <c r="Q18" s="4"/>
      <c r="R18" s="6"/>
      <c r="S18" s="84"/>
      <c r="T18" s="2"/>
    </row>
    <row r="19" spans="1:20" s="3" customFormat="1" ht="29.45" customHeight="1" x14ac:dyDescent="0.25">
      <c r="A19" s="91">
        <v>2</v>
      </c>
      <c r="B19" s="123" t="s">
        <v>31</v>
      </c>
      <c r="C19" s="87" t="s">
        <v>42</v>
      </c>
      <c r="D19" s="105" t="s">
        <v>18</v>
      </c>
      <c r="E19" s="25" t="s">
        <v>36</v>
      </c>
      <c r="F19" s="100"/>
      <c r="G19" s="23"/>
      <c r="H19" s="118"/>
      <c r="I19" s="33" t="s">
        <v>63</v>
      </c>
      <c r="J19" s="87"/>
      <c r="K19" s="95" t="s">
        <v>67</v>
      </c>
      <c r="L19" s="87" t="s">
        <v>24</v>
      </c>
      <c r="M19" s="33" t="s">
        <v>63</v>
      </c>
      <c r="N19" s="87"/>
      <c r="O19" s="19"/>
      <c r="P19" s="87"/>
      <c r="Q19" s="15"/>
      <c r="R19" s="87"/>
      <c r="S19" s="13"/>
      <c r="T19" s="2"/>
    </row>
    <row r="20" spans="1:20" s="3" customFormat="1" ht="29.45" customHeight="1" x14ac:dyDescent="0.25">
      <c r="A20" s="103"/>
      <c r="B20" s="123"/>
      <c r="C20" s="86"/>
      <c r="D20" s="105"/>
      <c r="E20" s="25" t="s">
        <v>37</v>
      </c>
      <c r="F20" s="101"/>
      <c r="G20" s="23"/>
      <c r="H20" s="118"/>
      <c r="I20" s="33" t="s">
        <v>64</v>
      </c>
      <c r="J20" s="87"/>
      <c r="K20" s="96"/>
      <c r="L20" s="87"/>
      <c r="M20" s="33" t="s">
        <v>64</v>
      </c>
      <c r="N20" s="87"/>
      <c r="O20" s="19"/>
      <c r="P20" s="87"/>
      <c r="Q20" s="15"/>
      <c r="R20" s="87"/>
      <c r="S20" s="13"/>
      <c r="T20" s="2"/>
    </row>
    <row r="21" spans="1:20" s="3" customFormat="1" ht="29.45" customHeight="1" x14ac:dyDescent="0.25">
      <c r="A21" s="103"/>
      <c r="B21" s="123"/>
      <c r="C21" s="87" t="s">
        <v>43</v>
      </c>
      <c r="D21" s="105"/>
      <c r="E21" s="25" t="s">
        <v>36</v>
      </c>
      <c r="F21" s="101"/>
      <c r="G21" s="23"/>
      <c r="H21" s="118"/>
      <c r="I21" s="33" t="s">
        <v>65</v>
      </c>
      <c r="J21" s="87"/>
      <c r="K21" s="95" t="s">
        <v>68</v>
      </c>
      <c r="L21" s="87"/>
      <c r="M21" s="33" t="s">
        <v>65</v>
      </c>
      <c r="N21" s="87"/>
      <c r="O21" s="19"/>
      <c r="P21" s="87"/>
      <c r="Q21" s="15"/>
      <c r="R21" s="87"/>
      <c r="S21" s="13"/>
      <c r="T21" s="2"/>
    </row>
    <row r="22" spans="1:20" s="3" customFormat="1" ht="18.75" customHeight="1" x14ac:dyDescent="0.25">
      <c r="A22" s="103"/>
      <c r="B22" s="123"/>
      <c r="C22" s="86"/>
      <c r="D22" s="105"/>
      <c r="E22" s="25" t="s">
        <v>37</v>
      </c>
      <c r="F22" s="102"/>
      <c r="G22" s="23"/>
      <c r="H22" s="118"/>
      <c r="I22" s="35" t="s">
        <v>66</v>
      </c>
      <c r="J22" s="87"/>
      <c r="K22" s="96"/>
      <c r="L22" s="87"/>
      <c r="M22" s="35" t="s">
        <v>66</v>
      </c>
      <c r="N22" s="87"/>
      <c r="O22" s="20"/>
      <c r="P22" s="87"/>
      <c r="Q22" s="9"/>
      <c r="R22" s="87"/>
      <c r="S22" s="13"/>
      <c r="T22" s="2"/>
    </row>
    <row r="23" spans="1:20" s="3" customFormat="1" ht="29.45" customHeight="1" x14ac:dyDescent="0.25">
      <c r="A23" s="103"/>
      <c r="B23" s="123"/>
      <c r="C23" s="87" t="s">
        <v>44</v>
      </c>
      <c r="D23" s="97" t="s">
        <v>19</v>
      </c>
      <c r="E23" s="16" t="s">
        <v>29</v>
      </c>
      <c r="F23" s="87" t="s">
        <v>24</v>
      </c>
      <c r="G23" s="16" t="s">
        <v>32</v>
      </c>
      <c r="H23" s="87"/>
      <c r="I23" s="24"/>
      <c r="J23" s="96"/>
      <c r="K23" s="24" t="s">
        <v>38</v>
      </c>
      <c r="L23" s="96"/>
      <c r="M23" s="28" t="s">
        <v>34</v>
      </c>
      <c r="N23" s="96"/>
      <c r="O23" s="24"/>
      <c r="P23" s="15"/>
      <c r="Q23" s="15"/>
      <c r="R23" s="15"/>
      <c r="S23" s="85"/>
      <c r="T23" s="2"/>
    </row>
    <row r="24" spans="1:20" s="3" customFormat="1" ht="18.75" customHeight="1" x14ac:dyDescent="0.25">
      <c r="A24" s="103"/>
      <c r="B24" s="123"/>
      <c r="C24" s="86"/>
      <c r="D24" s="98"/>
      <c r="E24" s="14" t="s">
        <v>30</v>
      </c>
      <c r="F24" s="87"/>
      <c r="G24" s="14" t="s">
        <v>33</v>
      </c>
      <c r="H24" s="87"/>
      <c r="I24" s="9"/>
      <c r="J24" s="87"/>
      <c r="K24" s="9" t="s">
        <v>39</v>
      </c>
      <c r="L24" s="87"/>
      <c r="M24" s="23" t="s">
        <v>33</v>
      </c>
      <c r="N24" s="87"/>
      <c r="O24" s="9"/>
      <c r="P24" s="15"/>
      <c r="Q24" s="9"/>
      <c r="R24" s="15"/>
      <c r="S24" s="85"/>
      <c r="T24" s="2"/>
    </row>
    <row r="25" spans="1:20" s="3" customFormat="1" ht="15.75" x14ac:dyDescent="0.25">
      <c r="A25" s="103"/>
      <c r="B25" s="123"/>
      <c r="C25" s="87" t="s">
        <v>45</v>
      </c>
      <c r="D25" s="98"/>
      <c r="E25" s="16" t="s">
        <v>29</v>
      </c>
      <c r="F25" s="87"/>
      <c r="G25" s="16" t="s">
        <v>32</v>
      </c>
      <c r="H25" s="87"/>
      <c r="I25" s="15"/>
      <c r="J25" s="87"/>
      <c r="K25" s="16" t="s">
        <v>38</v>
      </c>
      <c r="L25" s="87"/>
      <c r="M25" s="23" t="s">
        <v>34</v>
      </c>
      <c r="N25" s="87"/>
      <c r="O25" s="15"/>
      <c r="P25" s="87"/>
      <c r="Q25" s="15"/>
      <c r="R25" s="87"/>
      <c r="S25" s="85"/>
      <c r="T25" s="2"/>
    </row>
    <row r="26" spans="1:20" s="3" customFormat="1" ht="15.75" x14ac:dyDescent="0.25">
      <c r="A26" s="92"/>
      <c r="B26" s="123"/>
      <c r="C26" s="86"/>
      <c r="D26" s="99"/>
      <c r="E26" s="14" t="s">
        <v>30</v>
      </c>
      <c r="F26" s="87"/>
      <c r="G26" s="14" t="s">
        <v>33</v>
      </c>
      <c r="H26" s="87"/>
      <c r="I26" s="9"/>
      <c r="J26" s="87"/>
      <c r="K26" s="14" t="s">
        <v>39</v>
      </c>
      <c r="L26" s="87"/>
      <c r="M26" s="23" t="s">
        <v>33</v>
      </c>
      <c r="N26" s="87"/>
      <c r="O26" s="9"/>
      <c r="P26" s="87"/>
      <c r="Q26" s="9"/>
      <c r="R26" s="87"/>
      <c r="S26" s="85"/>
      <c r="T26" s="2"/>
    </row>
    <row r="27" spans="1:20" s="3" customFormat="1" ht="15.75" x14ac:dyDescent="0.25">
      <c r="A27" s="88" t="s">
        <v>5</v>
      </c>
      <c r="B27" s="89" t="s">
        <v>6</v>
      </c>
      <c r="C27" s="91" t="s">
        <v>7</v>
      </c>
      <c r="D27" s="93" t="s">
        <v>8</v>
      </c>
      <c r="E27" s="79" t="s">
        <v>9</v>
      </c>
      <c r="F27" s="80"/>
      <c r="G27" s="79" t="s">
        <v>10</v>
      </c>
      <c r="H27" s="80"/>
      <c r="I27" s="79" t="s">
        <v>11</v>
      </c>
      <c r="J27" s="80"/>
      <c r="K27" s="79" t="s">
        <v>12</v>
      </c>
      <c r="L27" s="80"/>
      <c r="M27" s="79" t="s">
        <v>13</v>
      </c>
      <c r="N27" s="80"/>
      <c r="O27" s="79" t="s">
        <v>14</v>
      </c>
      <c r="P27" s="81"/>
      <c r="Q27" s="82"/>
      <c r="R27" s="83"/>
      <c r="S27" s="84" t="s">
        <v>15</v>
      </c>
      <c r="T27" s="2"/>
    </row>
    <row r="28" spans="1:20" s="3" customFormat="1" ht="15.75" x14ac:dyDescent="0.25">
      <c r="A28" s="88"/>
      <c r="B28" s="90"/>
      <c r="C28" s="92"/>
      <c r="D28" s="94"/>
      <c r="E28" s="4" t="s">
        <v>16</v>
      </c>
      <c r="F28" s="5" t="s">
        <v>17</v>
      </c>
      <c r="G28" s="4" t="s">
        <v>16</v>
      </c>
      <c r="H28" s="5" t="s">
        <v>17</v>
      </c>
      <c r="I28" s="4" t="s">
        <v>16</v>
      </c>
      <c r="J28" s="5" t="s">
        <v>17</v>
      </c>
      <c r="K28" s="4" t="s">
        <v>16</v>
      </c>
      <c r="L28" s="5" t="s">
        <v>17</v>
      </c>
      <c r="M28" s="4" t="s">
        <v>16</v>
      </c>
      <c r="N28" s="5" t="s">
        <v>17</v>
      </c>
      <c r="O28" s="4" t="s">
        <v>16</v>
      </c>
      <c r="P28" s="6" t="s">
        <v>17</v>
      </c>
      <c r="Q28" s="4"/>
      <c r="R28" s="6"/>
      <c r="S28" s="84"/>
      <c r="T28" s="2"/>
    </row>
    <row r="29" spans="1:20" s="3" customFormat="1" ht="29.45" customHeight="1" x14ac:dyDescent="0.25">
      <c r="A29" s="124">
        <v>3</v>
      </c>
      <c r="B29" s="114" t="s">
        <v>40</v>
      </c>
      <c r="C29" s="87" t="s">
        <v>42</v>
      </c>
      <c r="D29" s="105" t="s">
        <v>18</v>
      </c>
      <c r="E29" s="15"/>
      <c r="F29" s="87"/>
      <c r="G29" s="15"/>
      <c r="H29" s="87"/>
      <c r="I29" s="33" t="s">
        <v>63</v>
      </c>
      <c r="J29" s="87"/>
      <c r="K29" s="95" t="s">
        <v>67</v>
      </c>
      <c r="L29" s="87" t="s">
        <v>24</v>
      </c>
      <c r="M29" s="33" t="s">
        <v>63</v>
      </c>
      <c r="N29" s="87"/>
      <c r="O29" s="15"/>
      <c r="P29" s="87"/>
      <c r="Q29" s="15"/>
      <c r="R29" s="87"/>
      <c r="S29" s="13"/>
      <c r="T29" s="2"/>
    </row>
    <row r="30" spans="1:20" s="3" customFormat="1" ht="29.45" customHeight="1" x14ac:dyDescent="0.25">
      <c r="A30" s="125"/>
      <c r="B30" s="115"/>
      <c r="C30" s="86"/>
      <c r="D30" s="105"/>
      <c r="E30" s="15"/>
      <c r="F30" s="87"/>
      <c r="G30" s="15"/>
      <c r="H30" s="87"/>
      <c r="I30" s="33" t="s">
        <v>64</v>
      </c>
      <c r="J30" s="87"/>
      <c r="K30" s="96"/>
      <c r="L30" s="87"/>
      <c r="M30" s="33" t="s">
        <v>64</v>
      </c>
      <c r="N30" s="87"/>
      <c r="O30" s="15"/>
      <c r="P30" s="87"/>
      <c r="Q30" s="15"/>
      <c r="R30" s="87"/>
      <c r="S30" s="13"/>
      <c r="T30" s="2"/>
    </row>
    <row r="31" spans="1:20" s="3" customFormat="1" ht="29.45" customHeight="1" x14ac:dyDescent="0.25">
      <c r="A31" s="125"/>
      <c r="B31" s="115"/>
      <c r="C31" s="87" t="s">
        <v>43</v>
      </c>
      <c r="D31" s="105"/>
      <c r="E31" s="15"/>
      <c r="F31" s="87"/>
      <c r="G31" s="15"/>
      <c r="H31" s="87"/>
      <c r="I31" s="33" t="s">
        <v>65</v>
      </c>
      <c r="J31" s="87"/>
      <c r="K31" s="95" t="s">
        <v>68</v>
      </c>
      <c r="L31" s="87"/>
      <c r="M31" s="33" t="s">
        <v>65</v>
      </c>
      <c r="N31" s="87"/>
      <c r="O31" s="15"/>
      <c r="P31" s="87"/>
      <c r="Q31" s="15"/>
      <c r="R31" s="87"/>
      <c r="S31" s="13"/>
      <c r="T31" s="2"/>
    </row>
    <row r="32" spans="1:20" s="3" customFormat="1" ht="18.75" customHeight="1" x14ac:dyDescent="0.25">
      <c r="A32" s="125"/>
      <c r="B32" s="115"/>
      <c r="C32" s="86"/>
      <c r="D32" s="105"/>
      <c r="E32" s="9"/>
      <c r="F32" s="87"/>
      <c r="G32" s="9"/>
      <c r="H32" s="87"/>
      <c r="I32" s="35" t="s">
        <v>66</v>
      </c>
      <c r="J32" s="87"/>
      <c r="K32" s="96"/>
      <c r="L32" s="87"/>
      <c r="M32" s="35" t="s">
        <v>66</v>
      </c>
      <c r="N32" s="87"/>
      <c r="O32" s="9"/>
      <c r="P32" s="87"/>
      <c r="Q32" s="9"/>
      <c r="R32" s="87"/>
      <c r="S32" s="13"/>
      <c r="T32" s="2"/>
    </row>
    <row r="33" spans="1:20" s="3" customFormat="1" ht="15.6" customHeight="1" x14ac:dyDescent="0.25">
      <c r="A33" s="125"/>
      <c r="B33" s="115"/>
      <c r="C33" s="87" t="s">
        <v>44</v>
      </c>
      <c r="D33" s="97" t="s">
        <v>19</v>
      </c>
      <c r="E33" s="31" t="s">
        <v>47</v>
      </c>
      <c r="F33" s="100"/>
      <c r="G33" s="31" t="s">
        <v>47</v>
      </c>
      <c r="H33" s="111"/>
      <c r="I33" s="31" t="s">
        <v>47</v>
      </c>
      <c r="J33" s="100"/>
      <c r="K33" s="18"/>
      <c r="L33" s="100"/>
      <c r="M33" s="31" t="s">
        <v>47</v>
      </c>
      <c r="N33" s="111"/>
      <c r="O33" s="7"/>
      <c r="P33" s="111"/>
      <c r="Q33" s="7"/>
      <c r="R33" s="111"/>
      <c r="S33" s="113"/>
      <c r="T33" s="2"/>
    </row>
    <row r="34" spans="1:20" s="3" customFormat="1" ht="15.75" customHeight="1" x14ac:dyDescent="0.25">
      <c r="A34" s="125"/>
      <c r="B34" s="115"/>
      <c r="C34" s="86"/>
      <c r="D34" s="98"/>
      <c r="E34" s="31" t="s">
        <v>48</v>
      </c>
      <c r="F34" s="101"/>
      <c r="G34" s="31" t="s">
        <v>48</v>
      </c>
      <c r="H34" s="112"/>
      <c r="I34" s="31" t="s">
        <v>48</v>
      </c>
      <c r="J34" s="101"/>
      <c r="K34" s="8"/>
      <c r="L34" s="101"/>
      <c r="M34" s="31" t="s">
        <v>48</v>
      </c>
      <c r="N34" s="112"/>
      <c r="O34" s="8"/>
      <c r="P34" s="117"/>
      <c r="Q34" s="8"/>
      <c r="R34" s="112"/>
      <c r="S34" s="85"/>
      <c r="T34" s="2"/>
    </row>
    <row r="35" spans="1:20" s="3" customFormat="1" ht="18.75" x14ac:dyDescent="0.25">
      <c r="A35" s="125"/>
      <c r="B35" s="115"/>
      <c r="C35" s="87" t="s">
        <v>45</v>
      </c>
      <c r="D35" s="98"/>
      <c r="E35" s="31" t="s">
        <v>47</v>
      </c>
      <c r="F35" s="101"/>
      <c r="G35" s="31" t="s">
        <v>47</v>
      </c>
      <c r="H35" s="111"/>
      <c r="I35" s="31" t="s">
        <v>47</v>
      </c>
      <c r="J35" s="101"/>
      <c r="K35" s="17"/>
      <c r="L35" s="101"/>
      <c r="M35" s="31" t="s">
        <v>47</v>
      </c>
      <c r="N35" s="111"/>
      <c r="O35" s="7"/>
      <c r="P35" s="111"/>
      <c r="Q35" s="9"/>
      <c r="R35" s="9"/>
      <c r="S35" s="85"/>
      <c r="T35" s="2"/>
    </row>
    <row r="36" spans="1:20" s="3" customFormat="1" ht="15.75" x14ac:dyDescent="0.25">
      <c r="A36" s="126"/>
      <c r="B36" s="116"/>
      <c r="C36" s="86"/>
      <c r="D36" s="99"/>
      <c r="E36" s="31" t="s">
        <v>48</v>
      </c>
      <c r="F36" s="102"/>
      <c r="G36" s="31" t="s">
        <v>48</v>
      </c>
      <c r="H36" s="117"/>
      <c r="I36" s="31" t="s">
        <v>48</v>
      </c>
      <c r="J36" s="102"/>
      <c r="K36" s="8"/>
      <c r="L36" s="102"/>
      <c r="M36" s="31" t="s">
        <v>48</v>
      </c>
      <c r="N36" s="117"/>
      <c r="O36" s="8"/>
      <c r="P36" s="117"/>
      <c r="Q36" s="9"/>
      <c r="R36" s="9"/>
      <c r="S36" s="85"/>
      <c r="T36" s="2"/>
    </row>
    <row r="37" spans="1:20" s="3" customFormat="1" ht="15.75" x14ac:dyDescent="0.25">
      <c r="A37" s="88" t="s">
        <v>5</v>
      </c>
      <c r="B37" s="89" t="s">
        <v>6</v>
      </c>
      <c r="C37" s="91" t="s">
        <v>7</v>
      </c>
      <c r="D37" s="93" t="s">
        <v>8</v>
      </c>
      <c r="E37" s="79" t="s">
        <v>9</v>
      </c>
      <c r="F37" s="80"/>
      <c r="G37" s="79" t="s">
        <v>10</v>
      </c>
      <c r="H37" s="80"/>
      <c r="I37" s="79" t="s">
        <v>11</v>
      </c>
      <c r="J37" s="80"/>
      <c r="K37" s="79" t="s">
        <v>12</v>
      </c>
      <c r="L37" s="80"/>
      <c r="M37" s="79" t="s">
        <v>13</v>
      </c>
      <c r="N37" s="80"/>
      <c r="O37" s="79" t="s">
        <v>14</v>
      </c>
      <c r="P37" s="81"/>
      <c r="Q37" s="82" t="s">
        <v>20</v>
      </c>
      <c r="R37" s="83"/>
      <c r="S37" s="84" t="s">
        <v>15</v>
      </c>
      <c r="T37" s="2"/>
    </row>
    <row r="38" spans="1:20" s="3" customFormat="1" ht="15.75" x14ac:dyDescent="0.25">
      <c r="A38" s="88"/>
      <c r="B38" s="90"/>
      <c r="C38" s="92"/>
      <c r="D38" s="94"/>
      <c r="E38" s="4" t="s">
        <v>16</v>
      </c>
      <c r="F38" s="5" t="s">
        <v>17</v>
      </c>
      <c r="G38" s="4" t="s">
        <v>16</v>
      </c>
      <c r="H38" s="5" t="s">
        <v>17</v>
      </c>
      <c r="I38" s="4" t="s">
        <v>16</v>
      </c>
      <c r="J38" s="5" t="s">
        <v>17</v>
      </c>
      <c r="K38" s="4" t="s">
        <v>16</v>
      </c>
      <c r="L38" s="5" t="s">
        <v>17</v>
      </c>
      <c r="M38" s="4" t="s">
        <v>16</v>
      </c>
      <c r="N38" s="5" t="s">
        <v>17</v>
      </c>
      <c r="O38" s="4" t="s">
        <v>16</v>
      </c>
      <c r="P38" s="6" t="s">
        <v>17</v>
      </c>
      <c r="Q38" s="4" t="s">
        <v>16</v>
      </c>
      <c r="R38" s="6" t="s">
        <v>17</v>
      </c>
      <c r="S38" s="84"/>
      <c r="T38" s="2"/>
    </row>
    <row r="39" spans="1:20" s="3" customFormat="1" ht="27" customHeight="1" x14ac:dyDescent="0.25">
      <c r="A39" s="124">
        <v>4</v>
      </c>
      <c r="B39" s="114" t="s">
        <v>49</v>
      </c>
      <c r="C39" s="87" t="s">
        <v>42</v>
      </c>
      <c r="D39" s="105" t="s">
        <v>18</v>
      </c>
      <c r="E39" s="29" t="s">
        <v>50</v>
      </c>
      <c r="F39" s="87"/>
      <c r="G39" s="19" t="s">
        <v>52</v>
      </c>
      <c r="H39" s="100"/>
      <c r="I39" s="19" t="s">
        <v>52</v>
      </c>
      <c r="J39" s="100"/>
      <c r="K39" s="29" t="s">
        <v>50</v>
      </c>
      <c r="L39" s="100"/>
      <c r="M39" s="23"/>
      <c r="N39" s="87"/>
      <c r="O39" s="15"/>
      <c r="P39" s="87"/>
      <c r="Q39" s="15"/>
      <c r="R39" s="87"/>
      <c r="S39" s="13"/>
      <c r="T39" s="2"/>
    </row>
    <row r="40" spans="1:20" s="3" customFormat="1" ht="27" customHeight="1" x14ac:dyDescent="0.25">
      <c r="A40" s="125"/>
      <c r="B40" s="115"/>
      <c r="C40" s="86"/>
      <c r="D40" s="105"/>
      <c r="E40" s="29" t="s">
        <v>41</v>
      </c>
      <c r="F40" s="87"/>
      <c r="G40" s="8" t="s">
        <v>53</v>
      </c>
      <c r="H40" s="101"/>
      <c r="I40" s="8" t="s">
        <v>53</v>
      </c>
      <c r="J40" s="101"/>
      <c r="K40" s="29" t="s">
        <v>41</v>
      </c>
      <c r="L40" s="101"/>
      <c r="M40" s="23"/>
      <c r="N40" s="87"/>
      <c r="O40" s="15"/>
      <c r="P40" s="87"/>
      <c r="Q40" s="15"/>
      <c r="R40" s="87"/>
      <c r="S40" s="13"/>
      <c r="T40" s="2"/>
    </row>
    <row r="41" spans="1:20" s="3" customFormat="1" ht="27" customHeight="1" x14ac:dyDescent="0.25">
      <c r="A41" s="125"/>
      <c r="B41" s="115"/>
      <c r="C41" s="87" t="s">
        <v>43</v>
      </c>
      <c r="D41" s="105"/>
      <c r="E41" s="29" t="s">
        <v>50</v>
      </c>
      <c r="F41" s="87"/>
      <c r="G41" s="19" t="s">
        <v>52</v>
      </c>
      <c r="H41" s="101"/>
      <c r="I41" s="19" t="s">
        <v>52</v>
      </c>
      <c r="J41" s="101"/>
      <c r="K41" s="29" t="s">
        <v>50</v>
      </c>
      <c r="L41" s="101"/>
      <c r="M41" s="23"/>
      <c r="N41" s="87"/>
      <c r="O41" s="15"/>
      <c r="P41" s="87"/>
      <c r="Q41" s="15"/>
      <c r="R41" s="87"/>
      <c r="S41" s="13"/>
      <c r="T41" s="2"/>
    </row>
    <row r="42" spans="1:20" s="3" customFormat="1" ht="27" customHeight="1" x14ac:dyDescent="0.25">
      <c r="A42" s="125"/>
      <c r="B42" s="115"/>
      <c r="C42" s="86"/>
      <c r="D42" s="105"/>
      <c r="E42" s="29" t="s">
        <v>41</v>
      </c>
      <c r="F42" s="87"/>
      <c r="G42" s="8" t="s">
        <v>53</v>
      </c>
      <c r="H42" s="102"/>
      <c r="I42" s="8" t="s">
        <v>53</v>
      </c>
      <c r="J42" s="102"/>
      <c r="K42" s="29" t="s">
        <v>41</v>
      </c>
      <c r="L42" s="102"/>
      <c r="M42" s="23"/>
      <c r="N42" s="87"/>
      <c r="O42" s="9"/>
      <c r="P42" s="87"/>
      <c r="Q42" s="9"/>
      <c r="R42" s="87"/>
      <c r="S42" s="13"/>
      <c r="T42" s="2"/>
    </row>
    <row r="43" spans="1:20" s="3" customFormat="1" ht="25.5" customHeight="1" x14ac:dyDescent="0.25">
      <c r="A43" s="125"/>
      <c r="B43" s="115"/>
      <c r="C43" s="87" t="s">
        <v>44</v>
      </c>
      <c r="D43" s="97" t="s">
        <v>19</v>
      </c>
      <c r="E43" s="15" t="s">
        <v>52</v>
      </c>
      <c r="F43" s="87"/>
      <c r="G43" s="23"/>
      <c r="H43" s="87"/>
      <c r="I43" s="30" t="s">
        <v>51</v>
      </c>
      <c r="J43" s="87"/>
      <c r="K43" s="15"/>
      <c r="L43" s="87"/>
      <c r="M43" s="15"/>
      <c r="N43" s="87"/>
      <c r="O43" s="7"/>
      <c r="P43" s="111"/>
      <c r="Q43" s="7"/>
      <c r="R43" s="111"/>
      <c r="S43" s="113"/>
      <c r="T43" s="2"/>
    </row>
    <row r="44" spans="1:20" s="3" customFormat="1" ht="25.5" customHeight="1" x14ac:dyDescent="0.25">
      <c r="A44" s="125"/>
      <c r="B44" s="115"/>
      <c r="C44" s="86"/>
      <c r="D44" s="98"/>
      <c r="E44" s="8" t="s">
        <v>53</v>
      </c>
      <c r="F44" s="87"/>
      <c r="G44" s="23"/>
      <c r="H44" s="87"/>
      <c r="I44" s="30" t="s">
        <v>33</v>
      </c>
      <c r="J44" s="87"/>
      <c r="K44" s="8"/>
      <c r="L44" s="87"/>
      <c r="M44" s="8"/>
      <c r="N44" s="87"/>
      <c r="O44" s="8"/>
      <c r="P44" s="117"/>
      <c r="Q44" s="8"/>
      <c r="R44" s="112"/>
      <c r="S44" s="85"/>
      <c r="T44" s="2"/>
    </row>
    <row r="45" spans="1:20" s="3" customFormat="1" ht="25.5" customHeight="1" x14ac:dyDescent="0.25">
      <c r="A45" s="125"/>
      <c r="B45" s="115"/>
      <c r="C45" s="87" t="s">
        <v>45</v>
      </c>
      <c r="D45" s="98"/>
      <c r="E45" s="19" t="s">
        <v>52</v>
      </c>
      <c r="F45" s="87"/>
      <c r="G45" s="23"/>
      <c r="H45" s="87"/>
      <c r="I45" s="30" t="s">
        <v>51</v>
      </c>
      <c r="J45" s="87"/>
      <c r="K45" s="7"/>
      <c r="L45" s="87"/>
      <c r="M45" s="7"/>
      <c r="N45" s="87"/>
      <c r="O45" s="7"/>
      <c r="P45" s="111"/>
      <c r="Q45" s="9"/>
      <c r="R45" s="9"/>
      <c r="S45" s="85"/>
      <c r="T45" s="2"/>
    </row>
    <row r="46" spans="1:20" s="3" customFormat="1" ht="25.5" customHeight="1" x14ac:dyDescent="0.25">
      <c r="A46" s="126"/>
      <c r="B46" s="116"/>
      <c r="C46" s="86"/>
      <c r="D46" s="99"/>
      <c r="E46" s="8" t="s">
        <v>53</v>
      </c>
      <c r="F46" s="87"/>
      <c r="G46" s="23"/>
      <c r="H46" s="87"/>
      <c r="I46" s="30" t="s">
        <v>33</v>
      </c>
      <c r="J46" s="87"/>
      <c r="K46" s="8"/>
      <c r="L46" s="87"/>
      <c r="M46" s="8"/>
      <c r="N46" s="87"/>
      <c r="O46" s="8"/>
      <c r="P46" s="117"/>
      <c r="Q46" s="9"/>
      <c r="R46" s="9"/>
      <c r="S46" s="85"/>
      <c r="T46" s="2"/>
    </row>
    <row r="47" spans="1:20" s="3" customFormat="1" ht="15.75" x14ac:dyDescent="0.25">
      <c r="A47" s="88" t="s">
        <v>5</v>
      </c>
      <c r="B47" s="89" t="s">
        <v>6</v>
      </c>
      <c r="C47" s="91" t="s">
        <v>7</v>
      </c>
      <c r="D47" s="93" t="s">
        <v>8</v>
      </c>
      <c r="E47" s="79" t="s">
        <v>9</v>
      </c>
      <c r="F47" s="80"/>
      <c r="G47" s="79" t="s">
        <v>10</v>
      </c>
      <c r="H47" s="80"/>
      <c r="I47" s="79" t="s">
        <v>11</v>
      </c>
      <c r="J47" s="80"/>
      <c r="K47" s="79" t="s">
        <v>12</v>
      </c>
      <c r="L47" s="80"/>
      <c r="M47" s="79" t="s">
        <v>13</v>
      </c>
      <c r="N47" s="80"/>
      <c r="O47" s="79" t="s">
        <v>14</v>
      </c>
      <c r="P47" s="81"/>
      <c r="Q47" s="82" t="s">
        <v>20</v>
      </c>
      <c r="R47" s="83"/>
      <c r="S47" s="84" t="s">
        <v>15</v>
      </c>
      <c r="T47" s="2"/>
    </row>
    <row r="48" spans="1:20" s="3" customFormat="1" ht="15.75" x14ac:dyDescent="0.25">
      <c r="A48" s="88"/>
      <c r="B48" s="90"/>
      <c r="C48" s="92"/>
      <c r="D48" s="94"/>
      <c r="E48" s="4" t="s">
        <v>16</v>
      </c>
      <c r="F48" s="5" t="s">
        <v>17</v>
      </c>
      <c r="G48" s="4" t="s">
        <v>16</v>
      </c>
      <c r="H48" s="5" t="s">
        <v>17</v>
      </c>
      <c r="I48" s="4" t="s">
        <v>16</v>
      </c>
      <c r="J48" s="5" t="s">
        <v>17</v>
      </c>
      <c r="K48" s="4" t="s">
        <v>16</v>
      </c>
      <c r="L48" s="5" t="s">
        <v>17</v>
      </c>
      <c r="M48" s="4" t="s">
        <v>16</v>
      </c>
      <c r="N48" s="5" t="s">
        <v>17</v>
      </c>
      <c r="O48" s="4" t="s">
        <v>16</v>
      </c>
      <c r="P48" s="6" t="s">
        <v>17</v>
      </c>
      <c r="Q48" s="4" t="s">
        <v>16</v>
      </c>
      <c r="R48" s="6" t="s">
        <v>17</v>
      </c>
      <c r="S48" s="84"/>
      <c r="T48" s="2"/>
    </row>
    <row r="49" spans="1:20" s="3" customFormat="1" ht="29.45" customHeight="1" x14ac:dyDescent="0.25">
      <c r="A49" s="124">
        <v>5</v>
      </c>
      <c r="B49" s="114" t="s">
        <v>54</v>
      </c>
      <c r="C49" s="87" t="s">
        <v>42</v>
      </c>
      <c r="D49" s="105" t="s">
        <v>18</v>
      </c>
      <c r="E49" s="29" t="s">
        <v>50</v>
      </c>
      <c r="F49" s="87"/>
      <c r="G49" s="15" t="s">
        <v>57</v>
      </c>
      <c r="H49" s="87"/>
      <c r="I49" s="15"/>
      <c r="J49" s="87"/>
      <c r="K49" s="29" t="s">
        <v>50</v>
      </c>
      <c r="L49" s="87"/>
      <c r="M49" s="15"/>
      <c r="N49" s="87"/>
      <c r="O49" s="15"/>
      <c r="P49" s="87"/>
      <c r="Q49" s="15"/>
      <c r="R49" s="87"/>
      <c r="S49" s="13"/>
      <c r="T49" s="2"/>
    </row>
    <row r="50" spans="1:20" s="3" customFormat="1" ht="29.45" customHeight="1" x14ac:dyDescent="0.25">
      <c r="A50" s="125"/>
      <c r="B50" s="115"/>
      <c r="C50" s="86"/>
      <c r="D50" s="105"/>
      <c r="E50" s="29" t="s">
        <v>41</v>
      </c>
      <c r="F50" s="87"/>
      <c r="G50" s="15" t="s">
        <v>30</v>
      </c>
      <c r="H50" s="87"/>
      <c r="I50" s="15"/>
      <c r="J50" s="87"/>
      <c r="K50" s="29" t="s">
        <v>41</v>
      </c>
      <c r="L50" s="87"/>
      <c r="M50" s="15"/>
      <c r="N50" s="87"/>
      <c r="O50" s="15"/>
      <c r="P50" s="87"/>
      <c r="Q50" s="15"/>
      <c r="R50" s="87"/>
      <c r="S50" s="13"/>
      <c r="T50" s="2"/>
    </row>
    <row r="51" spans="1:20" s="3" customFormat="1" ht="29.45" customHeight="1" x14ac:dyDescent="0.25">
      <c r="A51" s="125"/>
      <c r="B51" s="115"/>
      <c r="C51" s="87" t="s">
        <v>43</v>
      </c>
      <c r="D51" s="105"/>
      <c r="E51" s="29" t="s">
        <v>50</v>
      </c>
      <c r="F51" s="87"/>
      <c r="G51" s="19" t="s">
        <v>57</v>
      </c>
      <c r="H51" s="87"/>
      <c r="I51" s="15"/>
      <c r="J51" s="87"/>
      <c r="K51" s="29" t="s">
        <v>50</v>
      </c>
      <c r="L51" s="87"/>
      <c r="M51" s="15"/>
      <c r="N51" s="87"/>
      <c r="O51" s="15"/>
      <c r="P51" s="87"/>
      <c r="Q51" s="15"/>
      <c r="R51" s="87"/>
      <c r="S51" s="13"/>
      <c r="T51" s="2"/>
    </row>
    <row r="52" spans="1:20" s="3" customFormat="1" ht="18.75" customHeight="1" x14ac:dyDescent="0.25">
      <c r="A52" s="125"/>
      <c r="B52" s="115"/>
      <c r="C52" s="86"/>
      <c r="D52" s="105"/>
      <c r="E52" s="29" t="s">
        <v>41</v>
      </c>
      <c r="F52" s="87"/>
      <c r="G52" s="19" t="s">
        <v>30</v>
      </c>
      <c r="H52" s="87"/>
      <c r="I52" s="9"/>
      <c r="J52" s="87"/>
      <c r="K52" s="29" t="s">
        <v>41</v>
      </c>
      <c r="L52" s="87"/>
      <c r="M52" s="9"/>
      <c r="N52" s="87"/>
      <c r="O52" s="9"/>
      <c r="P52" s="87"/>
      <c r="Q52" s="9"/>
      <c r="R52" s="87"/>
      <c r="S52" s="13"/>
      <c r="T52" s="2"/>
    </row>
    <row r="53" spans="1:20" s="3" customFormat="1" ht="22.5" customHeight="1" x14ac:dyDescent="0.25">
      <c r="A53" s="125"/>
      <c r="B53" s="115"/>
      <c r="C53" s="87" t="s">
        <v>44</v>
      </c>
      <c r="D53" s="97" t="s">
        <v>19</v>
      </c>
      <c r="E53" s="7" t="s">
        <v>55</v>
      </c>
      <c r="F53" s="111"/>
      <c r="G53" s="7" t="s">
        <v>55</v>
      </c>
      <c r="H53" s="100"/>
      <c r="I53" s="7" t="s">
        <v>55</v>
      </c>
      <c r="J53" s="100"/>
      <c r="K53" s="7"/>
      <c r="L53" s="100"/>
      <c r="M53" s="7" t="s">
        <v>55</v>
      </c>
      <c r="N53" s="111"/>
      <c r="O53" s="7"/>
      <c r="P53" s="111"/>
      <c r="Q53" s="7"/>
      <c r="R53" s="111"/>
      <c r="S53" s="113"/>
      <c r="T53" s="2"/>
    </row>
    <row r="54" spans="1:20" s="3" customFormat="1" ht="22.5" customHeight="1" x14ac:dyDescent="0.25">
      <c r="A54" s="125"/>
      <c r="B54" s="115"/>
      <c r="C54" s="86"/>
      <c r="D54" s="98"/>
      <c r="E54" s="8" t="s">
        <v>56</v>
      </c>
      <c r="F54" s="112"/>
      <c r="G54" s="8" t="s">
        <v>56</v>
      </c>
      <c r="H54" s="101"/>
      <c r="I54" s="8" t="s">
        <v>56</v>
      </c>
      <c r="J54" s="101"/>
      <c r="K54" s="8"/>
      <c r="L54" s="101"/>
      <c r="M54" s="8" t="s">
        <v>56</v>
      </c>
      <c r="N54" s="112"/>
      <c r="O54" s="8"/>
      <c r="P54" s="117"/>
      <c r="Q54" s="8"/>
      <c r="R54" s="112"/>
      <c r="S54" s="85"/>
      <c r="T54" s="2"/>
    </row>
    <row r="55" spans="1:20" s="3" customFormat="1" ht="22.5" customHeight="1" x14ac:dyDescent="0.25">
      <c r="A55" s="125"/>
      <c r="B55" s="115"/>
      <c r="C55" s="87" t="s">
        <v>45</v>
      </c>
      <c r="D55" s="98"/>
      <c r="E55" s="7"/>
      <c r="F55" s="111"/>
      <c r="G55" s="17"/>
      <c r="H55" s="101"/>
      <c r="I55" s="7" t="s">
        <v>55</v>
      </c>
      <c r="J55" s="101"/>
      <c r="K55" s="7"/>
      <c r="L55" s="101"/>
      <c r="M55" s="7" t="s">
        <v>55</v>
      </c>
      <c r="N55" s="111"/>
      <c r="O55" s="7"/>
      <c r="P55" s="111"/>
      <c r="Q55" s="9"/>
      <c r="R55" s="9"/>
      <c r="S55" s="85"/>
      <c r="T55" s="2"/>
    </row>
    <row r="56" spans="1:20" s="3" customFormat="1" ht="22.5" customHeight="1" x14ac:dyDescent="0.25">
      <c r="A56" s="126"/>
      <c r="B56" s="116"/>
      <c r="C56" s="86"/>
      <c r="D56" s="99"/>
      <c r="E56" s="8"/>
      <c r="F56" s="117"/>
      <c r="G56" s="8"/>
      <c r="H56" s="102"/>
      <c r="I56" s="8" t="s">
        <v>56</v>
      </c>
      <c r="J56" s="102"/>
      <c r="K56" s="8"/>
      <c r="L56" s="102"/>
      <c r="M56" s="8" t="s">
        <v>56</v>
      </c>
      <c r="N56" s="117"/>
      <c r="O56" s="8"/>
      <c r="P56" s="117"/>
      <c r="Q56" s="9"/>
      <c r="R56" s="9"/>
      <c r="S56" s="85"/>
      <c r="T56" s="2"/>
    </row>
    <row r="57" spans="1:20" s="3" customFormat="1" ht="15.75" x14ac:dyDescent="0.25">
      <c r="A57" s="88" t="s">
        <v>5</v>
      </c>
      <c r="B57" s="89" t="s">
        <v>6</v>
      </c>
      <c r="C57" s="91" t="s">
        <v>7</v>
      </c>
      <c r="D57" s="93" t="s">
        <v>8</v>
      </c>
      <c r="E57" s="79" t="s">
        <v>9</v>
      </c>
      <c r="F57" s="80"/>
      <c r="G57" s="79" t="s">
        <v>10</v>
      </c>
      <c r="H57" s="80"/>
      <c r="I57" s="79" t="s">
        <v>11</v>
      </c>
      <c r="J57" s="80"/>
      <c r="K57" s="79" t="s">
        <v>12</v>
      </c>
      <c r="L57" s="80"/>
      <c r="M57" s="79" t="s">
        <v>13</v>
      </c>
      <c r="N57" s="80"/>
      <c r="O57" s="79" t="s">
        <v>14</v>
      </c>
      <c r="P57" s="81"/>
      <c r="Q57" s="82" t="s">
        <v>20</v>
      </c>
      <c r="R57" s="83"/>
      <c r="S57" s="84" t="s">
        <v>15</v>
      </c>
      <c r="T57" s="2"/>
    </row>
    <row r="58" spans="1:20" s="3" customFormat="1" ht="15.75" x14ac:dyDescent="0.25">
      <c r="A58" s="88"/>
      <c r="B58" s="90"/>
      <c r="C58" s="92"/>
      <c r="D58" s="94"/>
      <c r="E58" s="4" t="s">
        <v>16</v>
      </c>
      <c r="F58" s="5" t="s">
        <v>17</v>
      </c>
      <c r="G58" s="4" t="s">
        <v>16</v>
      </c>
      <c r="H58" s="5" t="s">
        <v>17</v>
      </c>
      <c r="I58" s="4" t="s">
        <v>16</v>
      </c>
      <c r="J58" s="5" t="s">
        <v>17</v>
      </c>
      <c r="K58" s="4" t="s">
        <v>16</v>
      </c>
      <c r="L58" s="5" t="s">
        <v>17</v>
      </c>
      <c r="M58" s="4" t="s">
        <v>16</v>
      </c>
      <c r="N58" s="5" t="s">
        <v>17</v>
      </c>
      <c r="O58" s="4" t="s">
        <v>16</v>
      </c>
      <c r="P58" s="6" t="s">
        <v>17</v>
      </c>
      <c r="Q58" s="4" t="s">
        <v>16</v>
      </c>
      <c r="R58" s="6" t="s">
        <v>17</v>
      </c>
      <c r="S58" s="84"/>
      <c r="T58" s="2"/>
    </row>
    <row r="59" spans="1:20" s="3" customFormat="1" ht="23.45" customHeight="1" x14ac:dyDescent="0.25">
      <c r="A59" s="124">
        <v>6</v>
      </c>
      <c r="B59" s="114" t="s">
        <v>58</v>
      </c>
      <c r="C59" s="87" t="s">
        <v>42</v>
      </c>
      <c r="D59" s="105" t="s">
        <v>18</v>
      </c>
      <c r="E59" s="29" t="s">
        <v>50</v>
      </c>
      <c r="F59" s="87"/>
      <c r="G59" s="19" t="s">
        <v>60</v>
      </c>
      <c r="H59" s="100"/>
      <c r="I59" s="7" t="s">
        <v>59</v>
      </c>
      <c r="J59" s="100"/>
      <c r="K59" s="29" t="s">
        <v>50</v>
      </c>
      <c r="L59" s="100"/>
      <c r="M59" s="19" t="s">
        <v>60</v>
      </c>
      <c r="N59" s="87"/>
      <c r="O59" s="15"/>
      <c r="P59" s="87"/>
      <c r="Q59" s="15"/>
      <c r="R59" s="87"/>
      <c r="S59" s="13"/>
      <c r="T59" s="2"/>
    </row>
    <row r="60" spans="1:20" s="3" customFormat="1" ht="23.45" customHeight="1" x14ac:dyDescent="0.25">
      <c r="A60" s="125"/>
      <c r="B60" s="115"/>
      <c r="C60" s="86"/>
      <c r="D60" s="105"/>
      <c r="E60" s="29" t="s">
        <v>41</v>
      </c>
      <c r="F60" s="87"/>
      <c r="G60" s="8" t="s">
        <v>61</v>
      </c>
      <c r="H60" s="101"/>
      <c r="I60" s="8" t="s">
        <v>30</v>
      </c>
      <c r="J60" s="101"/>
      <c r="K60" s="29" t="s">
        <v>41</v>
      </c>
      <c r="L60" s="101"/>
      <c r="M60" s="8" t="s">
        <v>61</v>
      </c>
      <c r="N60" s="87"/>
      <c r="O60" s="15"/>
      <c r="P60" s="87"/>
      <c r="Q60" s="15"/>
      <c r="R60" s="87"/>
      <c r="S60" s="13"/>
      <c r="T60" s="2"/>
    </row>
    <row r="61" spans="1:20" s="3" customFormat="1" ht="23.45" customHeight="1" x14ac:dyDescent="0.25">
      <c r="A61" s="125"/>
      <c r="B61" s="115"/>
      <c r="C61" s="87" t="s">
        <v>43</v>
      </c>
      <c r="D61" s="105"/>
      <c r="E61" s="29" t="s">
        <v>50</v>
      </c>
      <c r="F61" s="87"/>
      <c r="G61" s="19" t="s">
        <v>60</v>
      </c>
      <c r="H61" s="101"/>
      <c r="I61" s="7" t="s">
        <v>59</v>
      </c>
      <c r="J61" s="101"/>
      <c r="K61" s="29" t="s">
        <v>50</v>
      </c>
      <c r="L61" s="101"/>
      <c r="M61" s="19" t="s">
        <v>60</v>
      </c>
      <c r="N61" s="87"/>
      <c r="O61" s="15"/>
      <c r="P61" s="87"/>
      <c r="Q61" s="15"/>
      <c r="R61" s="87"/>
      <c r="S61" s="13"/>
      <c r="T61" s="2"/>
    </row>
    <row r="62" spans="1:20" s="3" customFormat="1" ht="23.45" customHeight="1" x14ac:dyDescent="0.25">
      <c r="A62" s="125"/>
      <c r="B62" s="115"/>
      <c r="C62" s="86"/>
      <c r="D62" s="105"/>
      <c r="E62" s="29" t="s">
        <v>41</v>
      </c>
      <c r="F62" s="87"/>
      <c r="G62" s="8" t="s">
        <v>61</v>
      </c>
      <c r="H62" s="102"/>
      <c r="I62" s="8" t="s">
        <v>30</v>
      </c>
      <c r="J62" s="102"/>
      <c r="K62" s="29" t="s">
        <v>41</v>
      </c>
      <c r="L62" s="102"/>
      <c r="M62" s="8" t="s">
        <v>61</v>
      </c>
      <c r="N62" s="87"/>
      <c r="O62" s="9"/>
      <c r="P62" s="87"/>
      <c r="Q62" s="9"/>
      <c r="R62" s="87"/>
      <c r="S62" s="13"/>
      <c r="T62" s="2"/>
    </row>
    <row r="63" spans="1:20" s="3" customFormat="1" ht="30" customHeight="1" x14ac:dyDescent="0.25">
      <c r="A63" s="125"/>
      <c r="B63" s="115"/>
      <c r="C63" s="87" t="s">
        <v>44</v>
      </c>
      <c r="D63" s="97" t="s">
        <v>19</v>
      </c>
      <c r="E63" s="15" t="s">
        <v>60</v>
      </c>
      <c r="F63" s="87"/>
      <c r="G63" s="15"/>
      <c r="H63" s="87"/>
      <c r="I63" s="15"/>
      <c r="J63" s="87"/>
      <c r="K63" s="7" t="s">
        <v>59</v>
      </c>
      <c r="L63" s="87"/>
      <c r="M63" s="15"/>
      <c r="N63" s="87"/>
      <c r="O63" s="7"/>
      <c r="P63" s="111"/>
      <c r="Q63" s="7"/>
      <c r="R63" s="111"/>
      <c r="S63" s="113"/>
      <c r="T63" s="2"/>
    </row>
    <row r="64" spans="1:20" s="3" customFormat="1" ht="15.75" x14ac:dyDescent="0.25">
      <c r="A64" s="125"/>
      <c r="B64" s="115"/>
      <c r="C64" s="86"/>
      <c r="D64" s="98"/>
      <c r="E64" s="8" t="s">
        <v>61</v>
      </c>
      <c r="F64" s="87"/>
      <c r="G64" s="8"/>
      <c r="H64" s="87"/>
      <c r="I64" s="8"/>
      <c r="J64" s="87"/>
      <c r="K64" s="8" t="s">
        <v>30</v>
      </c>
      <c r="L64" s="87"/>
      <c r="M64" s="8"/>
      <c r="N64" s="87"/>
      <c r="O64" s="8"/>
      <c r="P64" s="117"/>
      <c r="Q64" s="8"/>
      <c r="R64" s="112"/>
      <c r="S64" s="85"/>
      <c r="T64" s="2"/>
    </row>
    <row r="65" spans="1:20" s="3" customFormat="1" ht="25.5" x14ac:dyDescent="0.25">
      <c r="A65" s="125"/>
      <c r="B65" s="115"/>
      <c r="C65" s="87" t="s">
        <v>45</v>
      </c>
      <c r="D65" s="98"/>
      <c r="E65" s="19" t="s">
        <v>60</v>
      </c>
      <c r="F65" s="87"/>
      <c r="G65" s="15"/>
      <c r="H65" s="87"/>
      <c r="I65" s="15"/>
      <c r="J65" s="87"/>
      <c r="K65" s="7" t="s">
        <v>59</v>
      </c>
      <c r="L65" s="87"/>
      <c r="M65" s="15"/>
      <c r="N65" s="87"/>
      <c r="O65" s="7"/>
      <c r="P65" s="111"/>
      <c r="Q65" s="9"/>
      <c r="R65" s="9"/>
      <c r="S65" s="85"/>
      <c r="T65" s="2"/>
    </row>
    <row r="66" spans="1:20" s="3" customFormat="1" ht="15.75" x14ac:dyDescent="0.25">
      <c r="A66" s="126"/>
      <c r="B66" s="116"/>
      <c r="C66" s="86"/>
      <c r="D66" s="99"/>
      <c r="E66" s="8" t="s">
        <v>61</v>
      </c>
      <c r="F66" s="87"/>
      <c r="G66" s="8"/>
      <c r="H66" s="87"/>
      <c r="I66" s="8"/>
      <c r="J66" s="87"/>
      <c r="K66" s="8" t="s">
        <v>30</v>
      </c>
      <c r="L66" s="87"/>
      <c r="M66" s="8"/>
      <c r="N66" s="87"/>
      <c r="O66" s="8"/>
      <c r="P66" s="117"/>
      <c r="Q66" s="9"/>
      <c r="R66" s="9"/>
      <c r="S66" s="85"/>
      <c r="T66" s="2"/>
    </row>
    <row r="67" spans="1:20" ht="29.45" customHeight="1" x14ac:dyDescent="0.25">
      <c r="B67" s="58" t="s">
        <v>25</v>
      </c>
      <c r="C67" s="58"/>
      <c r="D67" s="58"/>
      <c r="E67" s="58"/>
      <c r="F67" s="58"/>
      <c r="G67" s="58"/>
      <c r="H67" s="58"/>
      <c r="I67" s="58"/>
      <c r="J67" s="58"/>
      <c r="K67" s="58"/>
    </row>
    <row r="68" spans="1:20" ht="29.45" customHeight="1" x14ac:dyDescent="0.25">
      <c r="B68" s="59"/>
      <c r="C68" s="59"/>
      <c r="D68" s="59"/>
      <c r="E68" s="59"/>
      <c r="F68" s="59"/>
      <c r="G68" s="59"/>
      <c r="H68" s="59"/>
      <c r="I68" s="59"/>
      <c r="J68" s="59"/>
      <c r="K68" s="59"/>
    </row>
    <row r="69" spans="1:20" x14ac:dyDescent="0.25">
      <c r="L69" s="10" t="s">
        <v>21</v>
      </c>
    </row>
    <row r="70" spans="1:20" x14ac:dyDescent="0.25">
      <c r="A70" s="11"/>
      <c r="B70" s="52" t="s">
        <v>22</v>
      </c>
      <c r="C70" s="52"/>
      <c r="D70" s="52"/>
      <c r="E70" s="52"/>
      <c r="F70" s="52"/>
      <c r="G70" s="11"/>
      <c r="H70" s="11"/>
      <c r="I70" s="11"/>
      <c r="J70" s="11"/>
      <c r="K70" s="11"/>
      <c r="L70" s="52" t="s">
        <v>23</v>
      </c>
      <c r="M70" s="52"/>
      <c r="N70" s="52"/>
      <c r="O70" s="52"/>
      <c r="P70" s="52"/>
      <c r="Q70" s="12"/>
      <c r="R70" s="12"/>
    </row>
  </sheetData>
  <mergeCells count="236">
    <mergeCell ref="B19:B26"/>
    <mergeCell ref="A19:A26"/>
    <mergeCell ref="F33:F36"/>
    <mergeCell ref="J33:J36"/>
    <mergeCell ref="L33:L36"/>
    <mergeCell ref="R29:R32"/>
    <mergeCell ref="A27:A28"/>
    <mergeCell ref="B27:B28"/>
    <mergeCell ref="C27:C28"/>
    <mergeCell ref="D27:D28"/>
    <mergeCell ref="E27:F27"/>
    <mergeCell ref="G27:H27"/>
    <mergeCell ref="I27:J27"/>
    <mergeCell ref="K27:L27"/>
    <mergeCell ref="M27:N27"/>
    <mergeCell ref="O27:P27"/>
    <mergeCell ref="Q27:R27"/>
    <mergeCell ref="A29:A36"/>
    <mergeCell ref="B29:B36"/>
    <mergeCell ref="D33:D36"/>
    <mergeCell ref="C47:C48"/>
    <mergeCell ref="D47:D48"/>
    <mergeCell ref="E47:F47"/>
    <mergeCell ref="G47:H47"/>
    <mergeCell ref="I47:J47"/>
    <mergeCell ref="K47:L47"/>
    <mergeCell ref="I57:J57"/>
    <mergeCell ref="K57:L57"/>
    <mergeCell ref="P19:P22"/>
    <mergeCell ref="C21:C22"/>
    <mergeCell ref="A49:A56"/>
    <mergeCell ref="A59:A66"/>
    <mergeCell ref="H53:H56"/>
    <mergeCell ref="J53:J56"/>
    <mergeCell ref="L53:L56"/>
    <mergeCell ref="B59:B66"/>
    <mergeCell ref="C59:C60"/>
    <mergeCell ref="D59:D62"/>
    <mergeCell ref="F59:F62"/>
    <mergeCell ref="H59:H62"/>
    <mergeCell ref="J59:J62"/>
    <mergeCell ref="L59:L62"/>
    <mergeCell ref="R53:R54"/>
    <mergeCell ref="S53:S56"/>
    <mergeCell ref="C39:C40"/>
    <mergeCell ref="C41:C42"/>
    <mergeCell ref="S43:S46"/>
    <mergeCell ref="C45:C46"/>
    <mergeCell ref="P45:P46"/>
    <mergeCell ref="O47:P47"/>
    <mergeCell ref="Q47:R47"/>
    <mergeCell ref="S47:S48"/>
    <mergeCell ref="F43:F46"/>
    <mergeCell ref="H43:H46"/>
    <mergeCell ref="J43:J46"/>
    <mergeCell ref="L43:L46"/>
    <mergeCell ref="R39:R42"/>
    <mergeCell ref="C43:C44"/>
    <mergeCell ref="D43:D46"/>
    <mergeCell ref="P43:P44"/>
    <mergeCell ref="R43:R44"/>
    <mergeCell ref="N43:N46"/>
    <mergeCell ref="C49:C50"/>
    <mergeCell ref="D49:D52"/>
    <mergeCell ref="F49:F52"/>
    <mergeCell ref="H49:H52"/>
    <mergeCell ref="A1:F1"/>
    <mergeCell ref="G1:S1"/>
    <mergeCell ref="A2:F2"/>
    <mergeCell ref="G2:S2"/>
    <mergeCell ref="A4:S4"/>
    <mergeCell ref="A5:S5"/>
    <mergeCell ref="N9:N12"/>
    <mergeCell ref="O7:P7"/>
    <mergeCell ref="Q7:R7"/>
    <mergeCell ref="S7:S8"/>
    <mergeCell ref="A9:A16"/>
    <mergeCell ref="B9:B16"/>
    <mergeCell ref="D9:D12"/>
    <mergeCell ref="P9:P12"/>
    <mergeCell ref="A6:S6"/>
    <mergeCell ref="A7:A8"/>
    <mergeCell ref="B7:B8"/>
    <mergeCell ref="C7:C8"/>
    <mergeCell ref="D7:D8"/>
    <mergeCell ref="E7:F7"/>
    <mergeCell ref="G7:H7"/>
    <mergeCell ref="I7:J7"/>
    <mergeCell ref="K7:L7"/>
    <mergeCell ref="N13:N14"/>
    <mergeCell ref="M7:N7"/>
    <mergeCell ref="R9:R12"/>
    <mergeCell ref="S9:S16"/>
    <mergeCell ref="C15:C16"/>
    <mergeCell ref="N15:N16"/>
    <mergeCell ref="P15:P16"/>
    <mergeCell ref="R15:R16"/>
    <mergeCell ref="F9:F12"/>
    <mergeCell ref="H9:H12"/>
    <mergeCell ref="C9:C10"/>
    <mergeCell ref="C11:C12"/>
    <mergeCell ref="C13:C14"/>
    <mergeCell ref="F13:F16"/>
    <mergeCell ref="J13:J16"/>
    <mergeCell ref="H13:H16"/>
    <mergeCell ref="P13:P14"/>
    <mergeCell ref="R13:R14"/>
    <mergeCell ref="D13:D16"/>
    <mergeCell ref="K9:K10"/>
    <mergeCell ref="L9:L12"/>
    <mergeCell ref="K11:K12"/>
    <mergeCell ref="A17:A18"/>
    <mergeCell ref="B17:B18"/>
    <mergeCell ref="C17:C18"/>
    <mergeCell ref="D17:D18"/>
    <mergeCell ref="E17:F17"/>
    <mergeCell ref="G17:H17"/>
    <mergeCell ref="I17:J17"/>
    <mergeCell ref="K17:L17"/>
    <mergeCell ref="M17:N17"/>
    <mergeCell ref="S23:S26"/>
    <mergeCell ref="O17:P17"/>
    <mergeCell ref="Q17:R17"/>
    <mergeCell ref="S17:S18"/>
    <mergeCell ref="L23:L26"/>
    <mergeCell ref="N23:N26"/>
    <mergeCell ref="C19:C20"/>
    <mergeCell ref="D19:D22"/>
    <mergeCell ref="F19:F22"/>
    <mergeCell ref="H19:H22"/>
    <mergeCell ref="N19:N22"/>
    <mergeCell ref="C23:C24"/>
    <mergeCell ref="D23:D26"/>
    <mergeCell ref="C25:C26"/>
    <mergeCell ref="P25:P26"/>
    <mergeCell ref="R25:R26"/>
    <mergeCell ref="F23:F26"/>
    <mergeCell ref="H23:H26"/>
    <mergeCell ref="J23:J26"/>
    <mergeCell ref="K19:K20"/>
    <mergeCell ref="L19:L22"/>
    <mergeCell ref="K21:K22"/>
    <mergeCell ref="R19:R22"/>
    <mergeCell ref="A47:A48"/>
    <mergeCell ref="O57:P57"/>
    <mergeCell ref="Q57:R57"/>
    <mergeCell ref="S27:S28"/>
    <mergeCell ref="C33:C34"/>
    <mergeCell ref="H33:H34"/>
    <mergeCell ref="C35:C36"/>
    <mergeCell ref="H35:H36"/>
    <mergeCell ref="N33:N34"/>
    <mergeCell ref="P33:P34"/>
    <mergeCell ref="R33:R34"/>
    <mergeCell ref="S33:S36"/>
    <mergeCell ref="N35:N36"/>
    <mergeCell ref="P35:P36"/>
    <mergeCell ref="C29:C30"/>
    <mergeCell ref="D29:D32"/>
    <mergeCell ref="F29:F32"/>
    <mergeCell ref="H29:H32"/>
    <mergeCell ref="N29:N32"/>
    <mergeCell ref="P29:P32"/>
    <mergeCell ref="C31:C32"/>
    <mergeCell ref="M47:N47"/>
    <mergeCell ref="R49:R52"/>
    <mergeCell ref="C51:C52"/>
    <mergeCell ref="Q37:R37"/>
    <mergeCell ref="S37:S38"/>
    <mergeCell ref="A37:A38"/>
    <mergeCell ref="B37:B38"/>
    <mergeCell ref="C37:C38"/>
    <mergeCell ref="D37:D38"/>
    <mergeCell ref="E37:F37"/>
    <mergeCell ref="G37:H37"/>
    <mergeCell ref="B39:B46"/>
    <mergeCell ref="D39:D42"/>
    <mergeCell ref="F39:F42"/>
    <mergeCell ref="H39:H42"/>
    <mergeCell ref="J39:J42"/>
    <mergeCell ref="L39:L42"/>
    <mergeCell ref="N39:N42"/>
    <mergeCell ref="P39:P42"/>
    <mergeCell ref="I37:J37"/>
    <mergeCell ref="K37:L37"/>
    <mergeCell ref="M37:N37"/>
    <mergeCell ref="O37:P37"/>
    <mergeCell ref="A39:A46"/>
    <mergeCell ref="S57:S58"/>
    <mergeCell ref="R59:R62"/>
    <mergeCell ref="R63:R64"/>
    <mergeCell ref="S63:S66"/>
    <mergeCell ref="A57:A58"/>
    <mergeCell ref="B57:B58"/>
    <mergeCell ref="C57:C58"/>
    <mergeCell ref="D57:D58"/>
    <mergeCell ref="E57:F57"/>
    <mergeCell ref="G57:H57"/>
    <mergeCell ref="M57:N57"/>
    <mergeCell ref="N59:N62"/>
    <mergeCell ref="P59:P62"/>
    <mergeCell ref="C61:C62"/>
    <mergeCell ref="C63:C64"/>
    <mergeCell ref="D63:D66"/>
    <mergeCell ref="F63:F66"/>
    <mergeCell ref="H63:H66"/>
    <mergeCell ref="J63:J66"/>
    <mergeCell ref="L63:L66"/>
    <mergeCell ref="N63:N66"/>
    <mergeCell ref="P63:P64"/>
    <mergeCell ref="C65:C66"/>
    <mergeCell ref="P65:P66"/>
    <mergeCell ref="K29:K30"/>
    <mergeCell ref="L29:L32"/>
    <mergeCell ref="K31:K32"/>
    <mergeCell ref="J9:J12"/>
    <mergeCell ref="J19:J22"/>
    <mergeCell ref="J29:J32"/>
    <mergeCell ref="B67:K68"/>
    <mergeCell ref="B70:F70"/>
    <mergeCell ref="L70:P70"/>
    <mergeCell ref="B49:B56"/>
    <mergeCell ref="J49:J52"/>
    <mergeCell ref="L49:L52"/>
    <mergeCell ref="N49:N52"/>
    <mergeCell ref="P49:P52"/>
    <mergeCell ref="C53:C54"/>
    <mergeCell ref="D53:D56"/>
    <mergeCell ref="F53:F54"/>
    <mergeCell ref="N53:N54"/>
    <mergeCell ref="P53:P54"/>
    <mergeCell ref="C55:C56"/>
    <mergeCell ref="F55:F56"/>
    <mergeCell ref="N55:N56"/>
    <mergeCell ref="P55:P56"/>
    <mergeCell ref="B47:B48"/>
  </mergeCells>
  <conditionalFormatting sqref="P33 Q34:Q36 K36 F35 P35 O33:O36 F33 E33:E34 H33 J33 L33 N33 N25:R25 Q27:R33 O29:R31 K33:K34 F23:F25 B27:P28 B37:R38 J23:J25 L23:L25 N23:N25 B7:P8 Q7:R11 F9:F11 C9 C11 H9:H11 O9:P11 O23:O26 Q23:Q26 I23:I26 O16 Q16 N15:R15 O12:O14 Q12:Q14 N13:R13 F13 H13 C13:C16 B17:R18 E9:E16 N23:R23 E23:E26 G9:G16 K23:K26 D29:H32 O29:P32 H35 I33:I34 J35:L35 N35 B47:R48 L39:L42 N39:R42 J43:R46 B39:B46 L49:R52 F49:J52 B59:B66 F59:J62 L59:R62 G23:G26 H19:H25 D19:F22 B57:R58 D39:D42 B49:B56 D53:R56 D49:D52 D63:R66 D59:D62 D43:F46 H43:H46 F39:J42 O19:R22">
    <cfRule type="containsText" dxfId="88" priority="39" operator="containsText" text="ENGLISH">
      <formula>NOT(ISERROR(SEARCH("ENGLISH",B7)))</formula>
    </cfRule>
  </conditionalFormatting>
  <conditionalFormatting sqref="Q34:Q36 P35 O33:O36 E33:F33 N33 P33:R33 H33 F34:F36 H35 I33:L34 J35:L36 N35">
    <cfRule type="containsText" dxfId="87" priority="32" operator="containsText" text="ENGLISH">
      <formula>NOT(ISERROR(SEARCH("ENGLISH",E33)))</formula>
    </cfRule>
  </conditionalFormatting>
  <conditionalFormatting sqref="B39:B42 H39:J42 F39:F42 L39:L42 N39:R42 D39:D42">
    <cfRule type="containsText" dxfId="86" priority="31" operator="containsText" text="ENGLISH">
      <formula>NOT(ISERROR(SEARCH("ENGLISH",B39)))</formula>
    </cfRule>
  </conditionalFormatting>
  <conditionalFormatting sqref="L53 B53:B56 M53:R56 D53:K56">
    <cfRule type="containsText" dxfId="85" priority="30" operator="containsText" text="ENGLISH">
      <formula>NOT(ISERROR(SEARCH("ENGLISH",B53)))</formula>
    </cfRule>
  </conditionalFormatting>
  <conditionalFormatting sqref="B59:B62 L59:R62 F59:J62 D59:D62">
    <cfRule type="containsText" dxfId="84" priority="29" operator="containsText" text="ENGLISH">
      <formula>NOT(ISERROR(SEARCH("ENGLISH",B59)))</formula>
    </cfRule>
  </conditionalFormatting>
  <conditionalFormatting sqref="G33:G36">
    <cfRule type="containsText" dxfId="83" priority="19" operator="containsText" text="ENGLISH">
      <formula>NOT(ISERROR(SEARCH("ENGLISH",G33)))</formula>
    </cfRule>
  </conditionalFormatting>
  <conditionalFormatting sqref="M33:M36">
    <cfRule type="containsText" dxfId="82" priority="14" operator="containsText" text="ENGLISH">
      <formula>NOT(ISERROR(SEARCH("ENGLISH",M33)))</formula>
    </cfRule>
  </conditionalFormatting>
  <conditionalFormatting sqref="G33 G35">
    <cfRule type="containsText" dxfId="81" priority="18" operator="containsText" text="ENGLISH">
      <formula>NOT(ISERROR(SEARCH("ENGLISH",G33)))</formula>
    </cfRule>
  </conditionalFormatting>
  <conditionalFormatting sqref="M33:M36">
    <cfRule type="containsText" dxfId="80" priority="15" operator="containsText" text="ENGLISH">
      <formula>NOT(ISERROR(SEARCH("ENGLISH",M33)))</formula>
    </cfRule>
  </conditionalFormatting>
  <conditionalFormatting sqref="C19 C21 C23:C26">
    <cfRule type="containsText" dxfId="79" priority="23" operator="containsText" text="ENGLISH">
      <formula>NOT(ISERROR(SEARCH("ENGLISH",C19)))</formula>
    </cfRule>
  </conditionalFormatting>
  <conditionalFormatting sqref="C29 C31 C33:C36">
    <cfRule type="containsText" dxfId="78" priority="22" operator="containsText" text="ENGLISH">
      <formula>NOT(ISERROR(SEARCH("ENGLISH",C29)))</formula>
    </cfRule>
  </conditionalFormatting>
  <conditionalFormatting sqref="K63:K66">
    <cfRule type="containsText" dxfId="77" priority="13" operator="containsText" text="ENGLISH">
      <formula>NOT(ISERROR(SEARCH("ENGLISH",K63)))</formula>
    </cfRule>
  </conditionalFormatting>
  <conditionalFormatting sqref="E35:E36">
    <cfRule type="containsText" dxfId="76" priority="21" operator="containsText" text="ENGLISH">
      <formula>NOT(ISERROR(SEARCH("ENGLISH",E35)))</formula>
    </cfRule>
  </conditionalFormatting>
  <conditionalFormatting sqref="E35">
    <cfRule type="containsText" dxfId="75" priority="20" operator="containsText" text="ENGLISH">
      <formula>NOT(ISERROR(SEARCH("ENGLISH",E35)))</formula>
    </cfRule>
  </conditionalFormatting>
  <conditionalFormatting sqref="I35:I36">
    <cfRule type="containsText" dxfId="74" priority="17" operator="containsText" text="ENGLISH">
      <formula>NOT(ISERROR(SEARCH("ENGLISH",I35)))</formula>
    </cfRule>
  </conditionalFormatting>
  <conditionalFormatting sqref="I35:I36">
    <cfRule type="containsText" dxfId="73" priority="16" operator="containsText" text="ENGLISH">
      <formula>NOT(ISERROR(SEARCH("ENGLISH",I35)))</formula>
    </cfRule>
  </conditionalFormatting>
  <conditionalFormatting sqref="C39 C41 C43:C46">
    <cfRule type="containsText" dxfId="72" priority="12" operator="containsText" text="ENGLISH">
      <formula>NOT(ISERROR(SEARCH("ENGLISH",C39)))</formula>
    </cfRule>
  </conditionalFormatting>
  <conditionalFormatting sqref="C49 C51 C53:C56">
    <cfRule type="containsText" dxfId="71" priority="11" operator="containsText" text="ENGLISH">
      <formula>NOT(ISERROR(SEARCH("ENGLISH",C49)))</formula>
    </cfRule>
  </conditionalFormatting>
  <conditionalFormatting sqref="C59 C61 C63:C66">
    <cfRule type="containsText" dxfId="70" priority="10" operator="containsText" text="ENGLISH">
      <formula>NOT(ISERROR(SEARCH("ENGLISH",C59)))</formula>
    </cfRule>
  </conditionalFormatting>
  <conditionalFormatting sqref="L9:L11 K9 K11">
    <cfRule type="containsText" dxfId="69" priority="9" operator="containsText" text="ENGLISH">
      <formula>NOT(ISERROR(SEARCH("ENGLISH",K9)))</formula>
    </cfRule>
  </conditionalFormatting>
  <conditionalFormatting sqref="L19:L21 K19 K21">
    <cfRule type="containsText" dxfId="68" priority="8" operator="containsText" text="ENGLISH">
      <formula>NOT(ISERROR(SEARCH("ENGLISH",K19)))</formula>
    </cfRule>
  </conditionalFormatting>
  <conditionalFormatting sqref="L29:L31 K29 K31">
    <cfRule type="containsText" dxfId="67" priority="7" operator="containsText" text="ENGLISH">
      <formula>NOT(ISERROR(SEARCH("ENGLISH",K29)))</formula>
    </cfRule>
  </conditionalFormatting>
  <conditionalFormatting sqref="J9:J11 I9:I12">
    <cfRule type="containsText" dxfId="66" priority="6" operator="containsText" text="ENGLISH">
      <formula>NOT(ISERROR(SEARCH("ENGLISH",I9)))</formula>
    </cfRule>
  </conditionalFormatting>
  <conditionalFormatting sqref="N9:N11 M9:M12">
    <cfRule type="containsText" dxfId="65" priority="5" operator="containsText" text="ENGLISH">
      <formula>NOT(ISERROR(SEARCH("ENGLISH",M9)))</formula>
    </cfRule>
  </conditionalFormatting>
  <conditionalFormatting sqref="J19:J21 I19:I22">
    <cfRule type="containsText" dxfId="64" priority="4" operator="containsText" text="ENGLISH">
      <formula>NOT(ISERROR(SEARCH("ENGLISH",I19)))</formula>
    </cfRule>
  </conditionalFormatting>
  <conditionalFormatting sqref="N19:N21 M19:M22">
    <cfRule type="containsText" dxfId="63" priority="3" operator="containsText" text="ENGLISH">
      <formula>NOT(ISERROR(SEARCH("ENGLISH",M19)))</formula>
    </cfRule>
  </conditionalFormatting>
  <conditionalFormatting sqref="J29:J31 I29:I32">
    <cfRule type="containsText" dxfId="62" priority="2" operator="containsText" text="ENGLISH">
      <formula>NOT(ISERROR(SEARCH("ENGLISH",I29)))</formula>
    </cfRule>
  </conditionalFormatting>
  <conditionalFormatting sqref="N29:N31 M29:M32">
    <cfRule type="containsText" dxfId="61" priority="1" operator="containsText" text="ENGLISH">
      <formula>NOT(ISERROR(SEARCH("ENGLISH",M29)))</formula>
    </cfRule>
  </conditionalFormatting>
  <pageMargins left="0.2" right="0.2" top="0.4" bottom="0.31" header="0.3" footer="0.3"/>
  <pageSetup paperSize="9" scale="60" fitToHeight="0" orientation="landscape" r:id="rId1"/>
  <headerFooter>
    <oddFooter>&amp;L&amp;"time,Regular"Số hiệu: BM.03.ĐT.01  &amp;C               Lần ban hành: 01       &amp;RTrang&amp;P/&amp;N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6"/>
  <sheetViews>
    <sheetView showWhiteSpace="0" topLeftCell="A4" zoomScale="80" zoomScaleNormal="80" zoomScaleSheetLayoutView="80" zoomScalePageLayoutView="70" workbookViewId="0">
      <selection activeCell="I20" sqref="I20"/>
    </sheetView>
  </sheetViews>
  <sheetFormatPr defaultColWidth="9.125" defaultRowHeight="15" x14ac:dyDescent="0.25"/>
  <cols>
    <col min="1" max="1" width="4.75" style="1" customWidth="1"/>
    <col min="2" max="3" width="9.125" style="1"/>
    <col min="4" max="4" width="6.75" style="1" customWidth="1"/>
    <col min="5" max="5" width="21.375" style="1" customWidth="1"/>
    <col min="6" max="6" width="9.875" style="1" customWidth="1"/>
    <col min="7" max="7" width="20.625" style="1" customWidth="1"/>
    <col min="8" max="8" width="10.125" style="1" customWidth="1"/>
    <col min="9" max="9" width="21.75" style="1" customWidth="1"/>
    <col min="10" max="10" width="8.625" style="1" customWidth="1"/>
    <col min="11" max="11" width="23.125" style="1" customWidth="1"/>
    <col min="12" max="12" width="9.25" style="1" customWidth="1"/>
    <col min="13" max="13" width="20.375" style="1" customWidth="1"/>
    <col min="14" max="14" width="8.75" style="1" customWidth="1"/>
    <col min="15" max="15" width="17.25" style="1" customWidth="1"/>
    <col min="16" max="16" width="8.375" style="1" customWidth="1"/>
    <col min="17" max="17" width="17.25" style="1" customWidth="1"/>
    <col min="18" max="18" width="6.75" style="1" bestFit="1" customWidth="1"/>
    <col min="19" max="19" width="6.25" style="1" customWidth="1"/>
    <col min="20" max="16384" width="9.125" style="1"/>
  </cols>
  <sheetData>
    <row r="1" spans="1:20" x14ac:dyDescent="0.25">
      <c r="A1" s="53" t="s">
        <v>0</v>
      </c>
      <c r="B1" s="53"/>
      <c r="C1" s="53"/>
      <c r="D1" s="53"/>
      <c r="E1" s="53"/>
      <c r="F1" s="53"/>
      <c r="G1" s="53" t="s">
        <v>1</v>
      </c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</row>
    <row r="2" spans="1:20" x14ac:dyDescent="0.25">
      <c r="A2" s="52" t="s">
        <v>2</v>
      </c>
      <c r="B2" s="52"/>
      <c r="C2" s="52"/>
      <c r="D2" s="52"/>
      <c r="E2" s="52"/>
      <c r="F2" s="52"/>
      <c r="G2" s="52" t="s">
        <v>3</v>
      </c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4" spans="1:20" ht="19.5" x14ac:dyDescent="0.3">
      <c r="A4" s="110" t="s">
        <v>96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</row>
    <row r="5" spans="1:20" x14ac:dyDescent="0.25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</row>
    <row r="6" spans="1:20" ht="19.5" x14ac:dyDescent="0.3">
      <c r="A6" s="109" t="s">
        <v>70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</row>
    <row r="7" spans="1:20" s="3" customFormat="1" ht="15.75" x14ac:dyDescent="0.25">
      <c r="A7" s="88" t="s">
        <v>5</v>
      </c>
      <c r="B7" s="89" t="s">
        <v>6</v>
      </c>
      <c r="C7" s="91" t="s">
        <v>7</v>
      </c>
      <c r="D7" s="93" t="s">
        <v>8</v>
      </c>
      <c r="E7" s="79" t="s">
        <v>9</v>
      </c>
      <c r="F7" s="80"/>
      <c r="G7" s="79" t="s">
        <v>10</v>
      </c>
      <c r="H7" s="80"/>
      <c r="I7" s="79" t="s">
        <v>11</v>
      </c>
      <c r="J7" s="80"/>
      <c r="K7" s="79" t="s">
        <v>12</v>
      </c>
      <c r="L7" s="80"/>
      <c r="M7" s="79" t="s">
        <v>13</v>
      </c>
      <c r="N7" s="80"/>
      <c r="O7" s="79" t="s">
        <v>14</v>
      </c>
      <c r="P7" s="81"/>
      <c r="Q7" s="82"/>
      <c r="R7" s="83"/>
      <c r="S7" s="84" t="s">
        <v>15</v>
      </c>
      <c r="T7" s="2"/>
    </row>
    <row r="8" spans="1:20" s="3" customFormat="1" ht="15.75" x14ac:dyDescent="0.25">
      <c r="A8" s="88"/>
      <c r="B8" s="90"/>
      <c r="C8" s="92"/>
      <c r="D8" s="94"/>
      <c r="E8" s="4" t="s">
        <v>16</v>
      </c>
      <c r="F8" s="5" t="s">
        <v>17</v>
      </c>
      <c r="G8" s="4" t="s">
        <v>16</v>
      </c>
      <c r="H8" s="5" t="s">
        <v>17</v>
      </c>
      <c r="I8" s="4" t="s">
        <v>16</v>
      </c>
      <c r="J8" s="5" t="s">
        <v>17</v>
      </c>
      <c r="K8" s="4" t="s">
        <v>16</v>
      </c>
      <c r="L8" s="5" t="s">
        <v>17</v>
      </c>
      <c r="M8" s="4" t="s">
        <v>16</v>
      </c>
      <c r="N8" s="5" t="s">
        <v>17</v>
      </c>
      <c r="O8" s="4" t="s">
        <v>16</v>
      </c>
      <c r="P8" s="6" t="s">
        <v>17</v>
      </c>
      <c r="Q8" s="4"/>
      <c r="R8" s="6"/>
      <c r="S8" s="84"/>
      <c r="T8" s="2"/>
    </row>
    <row r="9" spans="1:20" s="3" customFormat="1" ht="29.45" customHeight="1" x14ac:dyDescent="0.25">
      <c r="A9" s="108">
        <v>1</v>
      </c>
      <c r="B9" s="104" t="s">
        <v>71</v>
      </c>
      <c r="C9" s="86" t="s">
        <v>72</v>
      </c>
      <c r="D9" s="105" t="s">
        <v>18</v>
      </c>
      <c r="E9" s="33"/>
      <c r="F9" s="87" t="s">
        <v>24</v>
      </c>
      <c r="G9" s="33"/>
      <c r="H9" s="87" t="s">
        <v>24</v>
      </c>
      <c r="I9" s="33" t="s">
        <v>63</v>
      </c>
      <c r="J9" s="87" t="s">
        <v>24</v>
      </c>
      <c r="K9" s="95" t="s">
        <v>67</v>
      </c>
      <c r="L9" s="87" t="s">
        <v>24</v>
      </c>
      <c r="M9" s="33" t="s">
        <v>63</v>
      </c>
      <c r="N9" s="87" t="s">
        <v>24</v>
      </c>
      <c r="O9" s="33"/>
      <c r="P9" s="87"/>
      <c r="Q9" s="33"/>
      <c r="R9" s="87"/>
      <c r="S9" s="107"/>
      <c r="T9" s="2"/>
    </row>
    <row r="10" spans="1:20" s="3" customFormat="1" ht="29.45" customHeight="1" x14ac:dyDescent="0.25">
      <c r="A10" s="108"/>
      <c r="B10" s="104"/>
      <c r="C10" s="86"/>
      <c r="D10" s="105"/>
      <c r="E10" s="33"/>
      <c r="F10" s="87"/>
      <c r="G10" s="33"/>
      <c r="H10" s="87"/>
      <c r="I10" s="33" t="s">
        <v>64</v>
      </c>
      <c r="J10" s="87"/>
      <c r="K10" s="96"/>
      <c r="L10" s="87"/>
      <c r="M10" s="33" t="s">
        <v>64</v>
      </c>
      <c r="N10" s="87"/>
      <c r="O10" s="33"/>
      <c r="P10" s="87"/>
      <c r="Q10" s="33"/>
      <c r="R10" s="87"/>
      <c r="S10" s="107"/>
      <c r="T10" s="2"/>
    </row>
    <row r="11" spans="1:20" s="3" customFormat="1" ht="29.45" customHeight="1" x14ac:dyDescent="0.25">
      <c r="A11" s="108"/>
      <c r="B11" s="104"/>
      <c r="C11" s="86" t="s">
        <v>73</v>
      </c>
      <c r="D11" s="105"/>
      <c r="E11" s="37" t="s">
        <v>74</v>
      </c>
      <c r="F11" s="87"/>
      <c r="G11" s="37" t="s">
        <v>74</v>
      </c>
      <c r="H11" s="87"/>
      <c r="I11" s="33" t="s">
        <v>65</v>
      </c>
      <c r="J11" s="87"/>
      <c r="K11" s="95" t="s">
        <v>68</v>
      </c>
      <c r="L11" s="87"/>
      <c r="M11" s="33" t="s">
        <v>65</v>
      </c>
      <c r="N11" s="87"/>
      <c r="O11" s="33"/>
      <c r="P11" s="87"/>
      <c r="Q11" s="33"/>
      <c r="R11" s="87"/>
      <c r="S11" s="107"/>
      <c r="T11" s="2"/>
    </row>
    <row r="12" spans="1:20" s="3" customFormat="1" ht="18.75" customHeight="1" x14ac:dyDescent="0.25">
      <c r="A12" s="108"/>
      <c r="B12" s="104"/>
      <c r="C12" s="86"/>
      <c r="D12" s="105"/>
      <c r="E12" s="35" t="s">
        <v>75</v>
      </c>
      <c r="F12" s="87"/>
      <c r="G12" s="35" t="s">
        <v>75</v>
      </c>
      <c r="H12" s="87"/>
      <c r="I12" s="35" t="s">
        <v>66</v>
      </c>
      <c r="J12" s="87"/>
      <c r="K12" s="96"/>
      <c r="L12" s="87"/>
      <c r="M12" s="35" t="s">
        <v>66</v>
      </c>
      <c r="N12" s="87"/>
      <c r="O12" s="35"/>
      <c r="P12" s="87"/>
      <c r="Q12" s="35"/>
      <c r="R12" s="87"/>
      <c r="S12" s="107"/>
      <c r="T12" s="2"/>
    </row>
    <row r="13" spans="1:20" s="3" customFormat="1" ht="18.75" x14ac:dyDescent="0.25">
      <c r="A13" s="108"/>
      <c r="B13" s="104"/>
      <c r="C13" s="86" t="s">
        <v>76</v>
      </c>
      <c r="D13" s="97" t="s">
        <v>19</v>
      </c>
      <c r="E13" s="33"/>
      <c r="F13" s="87"/>
      <c r="G13" s="33" t="s">
        <v>77</v>
      </c>
      <c r="H13" s="95" t="s">
        <v>24</v>
      </c>
      <c r="I13" s="38" t="s">
        <v>78</v>
      </c>
      <c r="J13" s="95" t="s">
        <v>24</v>
      </c>
      <c r="K13" s="39"/>
      <c r="L13" s="87"/>
      <c r="M13" s="40" t="s">
        <v>79</v>
      </c>
      <c r="N13" s="95" t="s">
        <v>24</v>
      </c>
      <c r="O13" s="41" t="s">
        <v>80</v>
      </c>
      <c r="P13" s="87"/>
      <c r="Q13" s="33"/>
      <c r="R13" s="87"/>
      <c r="S13" s="107"/>
      <c r="T13" s="2"/>
    </row>
    <row r="14" spans="1:20" s="3" customFormat="1" ht="18.75" x14ac:dyDescent="0.25">
      <c r="A14" s="108"/>
      <c r="B14" s="104"/>
      <c r="C14" s="86"/>
      <c r="D14" s="98"/>
      <c r="E14" s="35"/>
      <c r="F14" s="87"/>
      <c r="G14" s="35" t="s">
        <v>81</v>
      </c>
      <c r="H14" s="106"/>
      <c r="I14" s="38" t="s">
        <v>64</v>
      </c>
      <c r="J14" s="106"/>
      <c r="K14" s="39"/>
      <c r="L14" s="86"/>
      <c r="M14" s="35" t="s">
        <v>37</v>
      </c>
      <c r="N14" s="106"/>
      <c r="O14" s="42" t="s">
        <v>82</v>
      </c>
      <c r="P14" s="87"/>
      <c r="Q14" s="35"/>
      <c r="R14" s="87"/>
      <c r="S14" s="107"/>
      <c r="T14" s="2"/>
    </row>
    <row r="15" spans="1:20" s="3" customFormat="1" ht="18.75" x14ac:dyDescent="0.25">
      <c r="A15" s="108"/>
      <c r="B15" s="104"/>
      <c r="C15" s="86" t="s">
        <v>83</v>
      </c>
      <c r="D15" s="98"/>
      <c r="E15" s="33" t="s">
        <v>84</v>
      </c>
      <c r="F15" s="87" t="s">
        <v>24</v>
      </c>
      <c r="G15" s="33" t="s">
        <v>77</v>
      </c>
      <c r="H15" s="106"/>
      <c r="I15" s="38" t="s">
        <v>78</v>
      </c>
      <c r="J15" s="106"/>
      <c r="K15" s="33" t="s">
        <v>84</v>
      </c>
      <c r="L15" s="87"/>
      <c r="M15" s="40" t="s">
        <v>79</v>
      </c>
      <c r="N15" s="106"/>
      <c r="O15" s="41" t="s">
        <v>80</v>
      </c>
      <c r="P15" s="87"/>
      <c r="Q15" s="33"/>
      <c r="R15" s="87"/>
      <c r="S15" s="107"/>
      <c r="T15" s="2"/>
    </row>
    <row r="16" spans="1:20" s="3" customFormat="1" ht="15.75" x14ac:dyDescent="0.25">
      <c r="A16" s="108"/>
      <c r="B16" s="104"/>
      <c r="C16" s="86"/>
      <c r="D16" s="99"/>
      <c r="E16" s="35" t="s">
        <v>85</v>
      </c>
      <c r="F16" s="87"/>
      <c r="G16" s="35" t="s">
        <v>81</v>
      </c>
      <c r="H16" s="96"/>
      <c r="I16" s="38" t="s">
        <v>64</v>
      </c>
      <c r="J16" s="96"/>
      <c r="K16" s="35" t="s">
        <v>85</v>
      </c>
      <c r="L16" s="86"/>
      <c r="M16" s="35" t="s">
        <v>37</v>
      </c>
      <c r="N16" s="96"/>
      <c r="O16" s="42" t="s">
        <v>82</v>
      </c>
      <c r="P16" s="87"/>
      <c r="Q16" s="35"/>
      <c r="R16" s="87"/>
      <c r="S16" s="107"/>
      <c r="T16" s="2"/>
    </row>
    <row r="17" spans="1:20" s="3" customFormat="1" ht="15.75" x14ac:dyDescent="0.25">
      <c r="A17" s="88" t="s">
        <v>5</v>
      </c>
      <c r="B17" s="89" t="s">
        <v>6</v>
      </c>
      <c r="C17" s="91" t="s">
        <v>7</v>
      </c>
      <c r="D17" s="93" t="s">
        <v>8</v>
      </c>
      <c r="E17" s="79" t="s">
        <v>9</v>
      </c>
      <c r="F17" s="80"/>
      <c r="G17" s="79" t="s">
        <v>10</v>
      </c>
      <c r="H17" s="80"/>
      <c r="I17" s="79" t="s">
        <v>11</v>
      </c>
      <c r="J17" s="80"/>
      <c r="K17" s="79" t="s">
        <v>12</v>
      </c>
      <c r="L17" s="80"/>
      <c r="M17" s="79" t="s">
        <v>13</v>
      </c>
      <c r="N17" s="80"/>
      <c r="O17" s="79" t="s">
        <v>14</v>
      </c>
      <c r="P17" s="81"/>
      <c r="Q17" s="82"/>
      <c r="R17" s="83"/>
      <c r="S17" s="84" t="s">
        <v>15</v>
      </c>
      <c r="T17" s="2"/>
    </row>
    <row r="18" spans="1:20" s="3" customFormat="1" ht="15.75" x14ac:dyDescent="0.25">
      <c r="A18" s="88"/>
      <c r="B18" s="90"/>
      <c r="C18" s="92"/>
      <c r="D18" s="94"/>
      <c r="E18" s="4" t="s">
        <v>16</v>
      </c>
      <c r="F18" s="5" t="s">
        <v>17</v>
      </c>
      <c r="G18" s="4" t="s">
        <v>16</v>
      </c>
      <c r="H18" s="5" t="s">
        <v>17</v>
      </c>
      <c r="I18" s="4" t="s">
        <v>16</v>
      </c>
      <c r="J18" s="5" t="s">
        <v>17</v>
      </c>
      <c r="K18" s="4" t="s">
        <v>16</v>
      </c>
      <c r="L18" s="5" t="s">
        <v>17</v>
      </c>
      <c r="M18" s="4" t="s">
        <v>16</v>
      </c>
      <c r="N18" s="5" t="s">
        <v>17</v>
      </c>
      <c r="O18" s="4" t="s">
        <v>16</v>
      </c>
      <c r="P18" s="6" t="s">
        <v>17</v>
      </c>
      <c r="Q18" s="4"/>
      <c r="R18" s="6"/>
      <c r="S18" s="84"/>
      <c r="T18" s="2"/>
    </row>
    <row r="19" spans="1:20" s="3" customFormat="1" ht="29.45" customHeight="1" x14ac:dyDescent="0.25">
      <c r="A19" s="91">
        <v>2</v>
      </c>
      <c r="B19" s="104" t="s">
        <v>86</v>
      </c>
      <c r="C19" s="86" t="s">
        <v>72</v>
      </c>
      <c r="D19" s="105" t="s">
        <v>18</v>
      </c>
      <c r="E19" s="36"/>
      <c r="F19" s="100"/>
      <c r="G19" s="43"/>
      <c r="H19" s="100"/>
      <c r="I19" s="33" t="s">
        <v>63</v>
      </c>
      <c r="J19" s="87" t="s">
        <v>24</v>
      </c>
      <c r="K19" s="95" t="s">
        <v>67</v>
      </c>
      <c r="L19" s="87" t="s">
        <v>24</v>
      </c>
      <c r="M19" s="33" t="s">
        <v>63</v>
      </c>
      <c r="N19" s="87" t="s">
        <v>24</v>
      </c>
      <c r="O19" s="33"/>
      <c r="P19" s="87"/>
      <c r="Q19" s="33"/>
      <c r="R19" s="87"/>
      <c r="S19" s="13"/>
      <c r="T19" s="2"/>
    </row>
    <row r="20" spans="1:20" s="3" customFormat="1" ht="29.45" customHeight="1" x14ac:dyDescent="0.25">
      <c r="A20" s="103"/>
      <c r="B20" s="104"/>
      <c r="C20" s="86"/>
      <c r="D20" s="105"/>
      <c r="E20" s="36"/>
      <c r="F20" s="101"/>
      <c r="G20" s="35"/>
      <c r="H20" s="101"/>
      <c r="I20" s="33" t="s">
        <v>64</v>
      </c>
      <c r="J20" s="87"/>
      <c r="K20" s="96"/>
      <c r="L20" s="87"/>
      <c r="M20" s="33" t="s">
        <v>64</v>
      </c>
      <c r="N20" s="87"/>
      <c r="O20" s="33"/>
      <c r="P20" s="87"/>
      <c r="Q20" s="33"/>
      <c r="R20" s="87"/>
      <c r="S20" s="13"/>
      <c r="T20" s="2"/>
    </row>
    <row r="21" spans="1:20" s="3" customFormat="1" ht="29.45" customHeight="1" x14ac:dyDescent="0.25">
      <c r="A21" s="103"/>
      <c r="B21" s="104"/>
      <c r="C21" s="86" t="s">
        <v>73</v>
      </c>
      <c r="D21" s="105"/>
      <c r="E21" s="36"/>
      <c r="F21" s="101"/>
      <c r="G21" s="36"/>
      <c r="H21" s="101"/>
      <c r="I21" s="33" t="s">
        <v>65</v>
      </c>
      <c r="J21" s="87"/>
      <c r="K21" s="95" t="s">
        <v>68</v>
      </c>
      <c r="L21" s="87"/>
      <c r="M21" s="33" t="s">
        <v>65</v>
      </c>
      <c r="N21" s="87"/>
      <c r="O21" s="33"/>
      <c r="P21" s="87"/>
      <c r="Q21" s="33"/>
      <c r="R21" s="87"/>
      <c r="S21" s="13"/>
      <c r="T21" s="2"/>
    </row>
    <row r="22" spans="1:20" s="3" customFormat="1" ht="18.75" customHeight="1" x14ac:dyDescent="0.25">
      <c r="A22" s="103"/>
      <c r="B22" s="104"/>
      <c r="C22" s="86"/>
      <c r="D22" s="105"/>
      <c r="E22" s="34"/>
      <c r="F22" s="102"/>
      <c r="G22" s="34"/>
      <c r="H22" s="102"/>
      <c r="I22" s="35" t="s">
        <v>66</v>
      </c>
      <c r="J22" s="87"/>
      <c r="K22" s="96"/>
      <c r="L22" s="87"/>
      <c r="M22" s="35" t="s">
        <v>66</v>
      </c>
      <c r="N22" s="87"/>
      <c r="O22" s="35"/>
      <c r="P22" s="87"/>
      <c r="Q22" s="35"/>
      <c r="R22" s="87"/>
      <c r="S22" s="13"/>
      <c r="T22" s="2"/>
    </row>
    <row r="23" spans="1:20" s="3" customFormat="1" ht="29.45" customHeight="1" x14ac:dyDescent="0.25">
      <c r="A23" s="103"/>
      <c r="B23" s="104"/>
      <c r="C23" s="86" t="s">
        <v>76</v>
      </c>
      <c r="D23" s="97" t="s">
        <v>19</v>
      </c>
      <c r="E23" s="33" t="s">
        <v>87</v>
      </c>
      <c r="F23" s="87" t="s">
        <v>24</v>
      </c>
      <c r="G23" s="33" t="s">
        <v>88</v>
      </c>
      <c r="H23" s="87" t="s">
        <v>24</v>
      </c>
      <c r="I23" s="33" t="s">
        <v>87</v>
      </c>
      <c r="J23" s="87" t="s">
        <v>24</v>
      </c>
      <c r="K23" s="33" t="s">
        <v>88</v>
      </c>
      <c r="L23" s="87" t="s">
        <v>24</v>
      </c>
      <c r="M23" s="33" t="s">
        <v>87</v>
      </c>
      <c r="N23" s="87" t="s">
        <v>24</v>
      </c>
      <c r="O23" s="33"/>
      <c r="P23" s="33"/>
      <c r="Q23" s="33"/>
      <c r="R23" s="33"/>
      <c r="S23" s="85"/>
      <c r="T23" s="2"/>
    </row>
    <row r="24" spans="1:20" s="3" customFormat="1" ht="18.75" customHeight="1" x14ac:dyDescent="0.25">
      <c r="A24" s="103"/>
      <c r="B24" s="104"/>
      <c r="C24" s="86"/>
      <c r="D24" s="98"/>
      <c r="E24" s="35" t="s">
        <v>89</v>
      </c>
      <c r="F24" s="87"/>
      <c r="G24" s="35" t="s">
        <v>89</v>
      </c>
      <c r="H24" s="87"/>
      <c r="I24" s="35" t="s">
        <v>89</v>
      </c>
      <c r="J24" s="87"/>
      <c r="K24" s="35" t="s">
        <v>89</v>
      </c>
      <c r="L24" s="87"/>
      <c r="M24" s="35" t="s">
        <v>89</v>
      </c>
      <c r="N24" s="87"/>
      <c r="O24" s="35"/>
      <c r="P24" s="33"/>
      <c r="Q24" s="35"/>
      <c r="R24" s="33"/>
      <c r="S24" s="85"/>
      <c r="T24" s="2"/>
    </row>
    <row r="25" spans="1:20" s="3" customFormat="1" ht="15.75" x14ac:dyDescent="0.25">
      <c r="A25" s="103"/>
      <c r="B25" s="104"/>
      <c r="C25" s="86" t="s">
        <v>83</v>
      </c>
      <c r="D25" s="98"/>
      <c r="E25" s="33" t="s">
        <v>87</v>
      </c>
      <c r="F25" s="87"/>
      <c r="G25" s="33" t="s">
        <v>88</v>
      </c>
      <c r="H25" s="87"/>
      <c r="I25" s="33" t="s">
        <v>87</v>
      </c>
      <c r="J25" s="87"/>
      <c r="K25" s="33" t="s">
        <v>88</v>
      </c>
      <c r="L25" s="87"/>
      <c r="M25" s="33" t="s">
        <v>87</v>
      </c>
      <c r="N25" s="87"/>
      <c r="O25" s="33"/>
      <c r="P25" s="87"/>
      <c r="Q25" s="33"/>
      <c r="R25" s="87"/>
      <c r="S25" s="85"/>
      <c r="T25" s="2"/>
    </row>
    <row r="26" spans="1:20" s="3" customFormat="1" ht="15.75" x14ac:dyDescent="0.25">
      <c r="A26" s="92"/>
      <c r="B26" s="104"/>
      <c r="C26" s="86"/>
      <c r="D26" s="99"/>
      <c r="E26" s="35" t="s">
        <v>89</v>
      </c>
      <c r="F26" s="87"/>
      <c r="G26" s="35" t="s">
        <v>89</v>
      </c>
      <c r="H26" s="87"/>
      <c r="I26" s="35" t="s">
        <v>89</v>
      </c>
      <c r="J26" s="87"/>
      <c r="K26" s="35" t="s">
        <v>89</v>
      </c>
      <c r="L26" s="87"/>
      <c r="M26" s="35" t="s">
        <v>89</v>
      </c>
      <c r="N26" s="87"/>
      <c r="O26" s="35"/>
      <c r="P26" s="87"/>
      <c r="Q26" s="35"/>
      <c r="R26" s="87"/>
      <c r="S26" s="85"/>
      <c r="T26" s="2"/>
    </row>
    <row r="27" spans="1:20" s="3" customFormat="1" ht="15.75" x14ac:dyDescent="0.25">
      <c r="A27" s="88" t="s">
        <v>5</v>
      </c>
      <c r="B27" s="89" t="s">
        <v>6</v>
      </c>
      <c r="C27" s="91" t="s">
        <v>7</v>
      </c>
      <c r="D27" s="93" t="s">
        <v>8</v>
      </c>
      <c r="E27" s="79" t="s">
        <v>9</v>
      </c>
      <c r="F27" s="80"/>
      <c r="G27" s="79" t="s">
        <v>10</v>
      </c>
      <c r="H27" s="80"/>
      <c r="I27" s="79" t="s">
        <v>11</v>
      </c>
      <c r="J27" s="80"/>
      <c r="K27" s="79" t="s">
        <v>12</v>
      </c>
      <c r="L27" s="80"/>
      <c r="M27" s="79" t="s">
        <v>13</v>
      </c>
      <c r="N27" s="80"/>
      <c r="O27" s="79" t="s">
        <v>14</v>
      </c>
      <c r="P27" s="81"/>
      <c r="Q27" s="82"/>
      <c r="R27" s="83"/>
      <c r="S27" s="84" t="s">
        <v>15</v>
      </c>
      <c r="T27" s="2"/>
    </row>
    <row r="28" spans="1:20" s="3" customFormat="1" ht="15.75" x14ac:dyDescent="0.25">
      <c r="A28" s="88"/>
      <c r="B28" s="90"/>
      <c r="C28" s="92"/>
      <c r="D28" s="94"/>
      <c r="E28" s="4" t="s">
        <v>16</v>
      </c>
      <c r="F28" s="5" t="s">
        <v>17</v>
      </c>
      <c r="G28" s="4" t="s">
        <v>16</v>
      </c>
      <c r="H28" s="5" t="s">
        <v>17</v>
      </c>
      <c r="I28" s="4" t="s">
        <v>16</v>
      </c>
      <c r="J28" s="5" t="s">
        <v>17</v>
      </c>
      <c r="K28" s="4" t="s">
        <v>16</v>
      </c>
      <c r="L28" s="5" t="s">
        <v>17</v>
      </c>
      <c r="M28" s="4" t="s">
        <v>16</v>
      </c>
      <c r="N28" s="5" t="s">
        <v>17</v>
      </c>
      <c r="O28" s="4" t="s">
        <v>16</v>
      </c>
      <c r="P28" s="6" t="s">
        <v>17</v>
      </c>
      <c r="Q28" s="4"/>
      <c r="R28" s="6"/>
      <c r="S28" s="84"/>
      <c r="T28" s="2"/>
    </row>
    <row r="29" spans="1:20" s="47" customFormat="1" ht="29.45" customHeight="1" x14ac:dyDescent="0.25">
      <c r="A29" s="69">
        <v>3</v>
      </c>
      <c r="B29" s="72" t="s">
        <v>90</v>
      </c>
      <c r="C29" s="68" t="s">
        <v>72</v>
      </c>
      <c r="D29" s="75" t="s">
        <v>18</v>
      </c>
      <c r="E29" s="44"/>
      <c r="F29" s="67"/>
      <c r="G29" s="44"/>
      <c r="H29" s="67"/>
      <c r="I29" s="44"/>
      <c r="J29" s="67"/>
      <c r="K29" s="44"/>
      <c r="L29" s="67"/>
      <c r="M29" s="44"/>
      <c r="N29" s="67"/>
      <c r="O29" s="44"/>
      <c r="P29" s="67"/>
      <c r="Q29" s="44"/>
      <c r="R29" s="67"/>
      <c r="S29" s="45"/>
      <c r="T29" s="46"/>
    </row>
    <row r="30" spans="1:20" s="47" customFormat="1" ht="29.45" customHeight="1" x14ac:dyDescent="0.25">
      <c r="A30" s="70"/>
      <c r="B30" s="73"/>
      <c r="C30" s="68"/>
      <c r="D30" s="75"/>
      <c r="E30" s="44"/>
      <c r="F30" s="67"/>
      <c r="G30" s="44"/>
      <c r="H30" s="67"/>
      <c r="I30" s="44"/>
      <c r="J30" s="67"/>
      <c r="K30" s="44"/>
      <c r="L30" s="67"/>
      <c r="M30" s="44"/>
      <c r="N30" s="67"/>
      <c r="O30" s="44"/>
      <c r="P30" s="67"/>
      <c r="Q30" s="44"/>
      <c r="R30" s="67"/>
      <c r="S30" s="45"/>
      <c r="T30" s="46"/>
    </row>
    <row r="31" spans="1:20" s="47" customFormat="1" ht="29.45" customHeight="1" x14ac:dyDescent="0.25">
      <c r="A31" s="70"/>
      <c r="B31" s="73"/>
      <c r="C31" s="68" t="s">
        <v>73</v>
      </c>
      <c r="D31" s="75"/>
      <c r="E31" s="44"/>
      <c r="F31" s="67"/>
      <c r="G31" s="44"/>
      <c r="H31" s="67"/>
      <c r="I31" s="44"/>
      <c r="J31" s="67"/>
      <c r="K31" s="44"/>
      <c r="L31" s="67"/>
      <c r="M31" s="44"/>
      <c r="N31" s="67"/>
      <c r="O31" s="44"/>
      <c r="P31" s="67"/>
      <c r="Q31" s="44"/>
      <c r="R31" s="67"/>
      <c r="S31" s="45"/>
      <c r="T31" s="46"/>
    </row>
    <row r="32" spans="1:20" s="47" customFormat="1" ht="18.75" customHeight="1" x14ac:dyDescent="0.25">
      <c r="A32" s="70"/>
      <c r="B32" s="73"/>
      <c r="C32" s="68"/>
      <c r="D32" s="75"/>
      <c r="E32" s="48"/>
      <c r="F32" s="67"/>
      <c r="G32" s="48"/>
      <c r="H32" s="67"/>
      <c r="I32" s="48"/>
      <c r="J32" s="67"/>
      <c r="K32" s="48"/>
      <c r="L32" s="67"/>
      <c r="M32" s="48"/>
      <c r="N32" s="67"/>
      <c r="O32" s="48"/>
      <c r="P32" s="67"/>
      <c r="Q32" s="48"/>
      <c r="R32" s="67"/>
      <c r="S32" s="45"/>
      <c r="T32" s="46"/>
    </row>
    <row r="33" spans="1:20" s="47" customFormat="1" ht="37.5" customHeight="1" x14ac:dyDescent="0.25">
      <c r="A33" s="70"/>
      <c r="B33" s="73"/>
      <c r="C33" s="54" t="s">
        <v>76</v>
      </c>
      <c r="D33" s="76" t="s">
        <v>19</v>
      </c>
      <c r="E33" s="49" t="s">
        <v>91</v>
      </c>
      <c r="F33" s="61" t="s">
        <v>24</v>
      </c>
      <c r="G33" s="49" t="s">
        <v>92</v>
      </c>
      <c r="H33" s="56"/>
      <c r="I33" s="49" t="s">
        <v>91</v>
      </c>
      <c r="J33" s="61" t="s">
        <v>24</v>
      </c>
      <c r="K33" s="49" t="s">
        <v>92</v>
      </c>
      <c r="L33" s="61" t="s">
        <v>24</v>
      </c>
      <c r="M33" s="49" t="s">
        <v>91</v>
      </c>
      <c r="N33" s="56"/>
      <c r="O33" s="50"/>
      <c r="P33" s="56"/>
      <c r="Q33" s="50"/>
      <c r="R33" s="56"/>
      <c r="S33" s="65"/>
      <c r="T33" s="46"/>
    </row>
    <row r="34" spans="1:20" s="47" customFormat="1" ht="33" customHeight="1" x14ac:dyDescent="0.25">
      <c r="A34" s="70"/>
      <c r="B34" s="73"/>
      <c r="C34" s="55"/>
      <c r="D34" s="77"/>
      <c r="E34" s="44" t="s">
        <v>93</v>
      </c>
      <c r="F34" s="62"/>
      <c r="G34" s="44" t="s">
        <v>93</v>
      </c>
      <c r="H34" s="64"/>
      <c r="I34" s="44" t="s">
        <v>93</v>
      </c>
      <c r="J34" s="62"/>
      <c r="K34" s="44" t="s">
        <v>93</v>
      </c>
      <c r="L34" s="62"/>
      <c r="M34" s="44" t="s">
        <v>93</v>
      </c>
      <c r="N34" s="64"/>
      <c r="O34" s="51"/>
      <c r="P34" s="57"/>
      <c r="Q34" s="51"/>
      <c r="R34" s="64"/>
      <c r="S34" s="66"/>
      <c r="T34" s="46"/>
    </row>
    <row r="35" spans="1:20" s="47" customFormat="1" ht="28.5" customHeight="1" x14ac:dyDescent="0.25">
      <c r="A35" s="70"/>
      <c r="B35" s="73"/>
      <c r="C35" s="54" t="s">
        <v>83</v>
      </c>
      <c r="D35" s="77"/>
      <c r="E35" s="49" t="s">
        <v>91</v>
      </c>
      <c r="F35" s="62"/>
      <c r="G35" s="49" t="s">
        <v>92</v>
      </c>
      <c r="H35" s="56"/>
      <c r="I35" s="49" t="s">
        <v>91</v>
      </c>
      <c r="J35" s="62"/>
      <c r="K35" s="49" t="s">
        <v>92</v>
      </c>
      <c r="L35" s="62"/>
      <c r="M35" s="49" t="s">
        <v>91</v>
      </c>
      <c r="N35" s="56"/>
      <c r="O35" s="50"/>
      <c r="P35" s="56"/>
      <c r="Q35" s="48"/>
      <c r="R35" s="48"/>
      <c r="S35" s="66"/>
      <c r="T35" s="46"/>
    </row>
    <row r="36" spans="1:20" s="47" customFormat="1" ht="40.5" customHeight="1" x14ac:dyDescent="0.25">
      <c r="A36" s="71"/>
      <c r="B36" s="74"/>
      <c r="C36" s="55"/>
      <c r="D36" s="78"/>
      <c r="E36" s="44" t="s">
        <v>93</v>
      </c>
      <c r="F36" s="63"/>
      <c r="G36" s="44" t="s">
        <v>93</v>
      </c>
      <c r="H36" s="57"/>
      <c r="I36" s="44" t="s">
        <v>93</v>
      </c>
      <c r="J36" s="63"/>
      <c r="K36" s="44" t="s">
        <v>93</v>
      </c>
      <c r="L36" s="63"/>
      <c r="M36" s="44" t="s">
        <v>93</v>
      </c>
      <c r="N36" s="57"/>
      <c r="O36" s="51"/>
      <c r="P36" s="57"/>
      <c r="Q36" s="48"/>
      <c r="R36" s="48"/>
      <c r="S36" s="66"/>
      <c r="T36" s="46"/>
    </row>
    <row r="37" spans="1:20" ht="29.45" customHeight="1" x14ac:dyDescent="0.25">
      <c r="B37" s="58" t="s">
        <v>25</v>
      </c>
      <c r="C37" s="58"/>
      <c r="D37" s="58"/>
      <c r="E37" s="58"/>
      <c r="F37" s="58"/>
      <c r="G37" s="58"/>
      <c r="H37" s="58"/>
      <c r="I37" s="58"/>
      <c r="J37" s="58"/>
      <c r="K37" s="58"/>
    </row>
    <row r="38" spans="1:20" ht="29.45" customHeight="1" x14ac:dyDescent="0.25">
      <c r="B38" s="59"/>
      <c r="C38" s="59"/>
      <c r="D38" s="59"/>
      <c r="E38" s="59"/>
      <c r="F38" s="59"/>
      <c r="G38" s="59"/>
      <c r="H38" s="59"/>
      <c r="I38" s="59"/>
      <c r="J38" s="59"/>
      <c r="K38" s="59"/>
    </row>
    <row r="39" spans="1:20" x14ac:dyDescent="0.25">
      <c r="L39" s="60" t="s">
        <v>94</v>
      </c>
      <c r="M39" s="60"/>
      <c r="N39" s="60"/>
      <c r="O39" s="60"/>
    </row>
    <row r="40" spans="1:20" x14ac:dyDescent="0.25">
      <c r="A40" s="11"/>
      <c r="B40" s="52" t="s">
        <v>22</v>
      </c>
      <c r="C40" s="52"/>
      <c r="D40" s="52"/>
      <c r="E40" s="52"/>
      <c r="F40" s="52"/>
      <c r="G40" s="11"/>
      <c r="H40" s="11"/>
      <c r="I40" s="11"/>
      <c r="J40" s="11"/>
      <c r="K40" s="11"/>
      <c r="L40" s="52" t="s">
        <v>23</v>
      </c>
      <c r="M40" s="52"/>
      <c r="N40" s="52"/>
      <c r="O40" s="52"/>
      <c r="P40" s="52"/>
      <c r="Q40" s="32"/>
      <c r="R40" s="32"/>
    </row>
    <row r="46" spans="1:20" x14ac:dyDescent="0.25">
      <c r="L46" s="53" t="s">
        <v>95</v>
      </c>
      <c r="M46" s="53"/>
      <c r="N46" s="53"/>
      <c r="O46" s="53"/>
    </row>
  </sheetData>
  <mergeCells count="128">
    <mergeCell ref="A1:F1"/>
    <mergeCell ref="G1:S1"/>
    <mergeCell ref="A2:F2"/>
    <mergeCell ref="G2:S2"/>
    <mergeCell ref="A4:S4"/>
    <mergeCell ref="A5:S5"/>
    <mergeCell ref="A6:S6"/>
    <mergeCell ref="A7:A8"/>
    <mergeCell ref="B7:B8"/>
    <mergeCell ref="C7:C8"/>
    <mergeCell ref="D7:D8"/>
    <mergeCell ref="E7:F7"/>
    <mergeCell ref="G7:H7"/>
    <mergeCell ref="I7:J7"/>
    <mergeCell ref="K7:L7"/>
    <mergeCell ref="M7:N7"/>
    <mergeCell ref="O7:P7"/>
    <mergeCell ref="Q7:R7"/>
    <mergeCell ref="S7:S8"/>
    <mergeCell ref="A9:A16"/>
    <mergeCell ref="B9:B16"/>
    <mergeCell ref="C9:C10"/>
    <mergeCell ref="D9:D12"/>
    <mergeCell ref="F9:F12"/>
    <mergeCell ref="H9:H12"/>
    <mergeCell ref="J9:J12"/>
    <mergeCell ref="K9:K10"/>
    <mergeCell ref="L9:L12"/>
    <mergeCell ref="N9:N12"/>
    <mergeCell ref="P9:P12"/>
    <mergeCell ref="R9:R12"/>
    <mergeCell ref="S9:S16"/>
    <mergeCell ref="L13:L14"/>
    <mergeCell ref="N13:N16"/>
    <mergeCell ref="P13:P14"/>
    <mergeCell ref="R13:R14"/>
    <mergeCell ref="C11:C12"/>
    <mergeCell ref="K11:K12"/>
    <mergeCell ref="C13:C14"/>
    <mergeCell ref="D13:D16"/>
    <mergeCell ref="F13:F14"/>
    <mergeCell ref="H13:H16"/>
    <mergeCell ref="J13:J16"/>
    <mergeCell ref="C15:C16"/>
    <mergeCell ref="F15:F16"/>
    <mergeCell ref="L15:L16"/>
    <mergeCell ref="P15:P16"/>
    <mergeCell ref="R15:R16"/>
    <mergeCell ref="A17:A18"/>
    <mergeCell ref="B17:B18"/>
    <mergeCell ref="C17:C18"/>
    <mergeCell ref="D17:D18"/>
    <mergeCell ref="E17:F17"/>
    <mergeCell ref="G17:H17"/>
    <mergeCell ref="I17:J17"/>
    <mergeCell ref="K17:L17"/>
    <mergeCell ref="M17:N17"/>
    <mergeCell ref="O17:P17"/>
    <mergeCell ref="Q17:R17"/>
    <mergeCell ref="S17:S18"/>
    <mergeCell ref="A19:A26"/>
    <mergeCell ref="B19:B26"/>
    <mergeCell ref="C19:C20"/>
    <mergeCell ref="D19:D22"/>
    <mergeCell ref="F19:F22"/>
    <mergeCell ref="A27:A28"/>
    <mergeCell ref="B27:B28"/>
    <mergeCell ref="C27:C28"/>
    <mergeCell ref="D27:D28"/>
    <mergeCell ref="E27:F27"/>
    <mergeCell ref="G27:H27"/>
    <mergeCell ref="R19:R22"/>
    <mergeCell ref="C21:C22"/>
    <mergeCell ref="K21:K22"/>
    <mergeCell ref="C23:C24"/>
    <mergeCell ref="D23:D26"/>
    <mergeCell ref="F23:F26"/>
    <mergeCell ref="H23:H26"/>
    <mergeCell ref="J23:J26"/>
    <mergeCell ref="L23:L26"/>
    <mergeCell ref="N23:N26"/>
    <mergeCell ref="H19:H22"/>
    <mergeCell ref="J19:J22"/>
    <mergeCell ref="K19:K20"/>
    <mergeCell ref="L19:L22"/>
    <mergeCell ref="N19:N22"/>
    <mergeCell ref="P19:P22"/>
    <mergeCell ref="I27:J27"/>
    <mergeCell ref="K27:L27"/>
    <mergeCell ref="M27:N27"/>
    <mergeCell ref="O27:P27"/>
    <mergeCell ref="Q27:R27"/>
    <mergeCell ref="S27:S28"/>
    <mergeCell ref="S23:S26"/>
    <mergeCell ref="C25:C26"/>
    <mergeCell ref="P25:P26"/>
    <mergeCell ref="R25:R26"/>
    <mergeCell ref="R33:R34"/>
    <mergeCell ref="S33:S36"/>
    <mergeCell ref="J29:J32"/>
    <mergeCell ref="L29:L32"/>
    <mergeCell ref="N29:N32"/>
    <mergeCell ref="P29:P32"/>
    <mergeCell ref="R29:R32"/>
    <mergeCell ref="C31:C32"/>
    <mergeCell ref="A29:A36"/>
    <mergeCell ref="B29:B36"/>
    <mergeCell ref="C29:C30"/>
    <mergeCell ref="D29:D32"/>
    <mergeCell ref="F29:F32"/>
    <mergeCell ref="H29:H32"/>
    <mergeCell ref="C33:C34"/>
    <mergeCell ref="D33:D36"/>
    <mergeCell ref="F33:F36"/>
    <mergeCell ref="H33:H34"/>
    <mergeCell ref="B40:F40"/>
    <mergeCell ref="L40:P40"/>
    <mergeCell ref="L46:O46"/>
    <mergeCell ref="C35:C36"/>
    <mergeCell ref="H35:H36"/>
    <mergeCell ref="N35:N36"/>
    <mergeCell ref="P35:P36"/>
    <mergeCell ref="B37:K38"/>
    <mergeCell ref="L39:O39"/>
    <mergeCell ref="J33:J36"/>
    <mergeCell ref="L33:L36"/>
    <mergeCell ref="N33:N34"/>
    <mergeCell ref="P33:P34"/>
  </mergeCells>
  <conditionalFormatting sqref="P33 C33:C36 Q34:Q36 F35 P35 O33:O36 E33:F33 H33 J33 L33 N33 O25:R25 Q27:R33 C29:P32 B27:P28 B7:P8 Q7:R11 F9:F11 C9 C11 H9:H11 J9:J11 N9:P11 C23:C26 O26 Q26 E9:E10 Q16 L15 P15:R15 F15 O12:O14 Q12:Q14 J13 L13 N13 P13 R13 F13 H13 C13:C16 G9:G10 B17:R18 J35 L35 E12:E16 K13:K16 G13:G16 I9:I16 M9:M16 C19:H22 O19:O24 Q19:Q24 P19:P23 R19:R23 E23:E26 G23:G26 I23:I26 M23:M26 K23:K26 N35 H35">
    <cfRule type="containsText" dxfId="60" priority="30" operator="containsText" text="ENGLISH">
      <formula>NOT(ISERROR(SEARCH("ENGLISH",B7)))</formula>
    </cfRule>
  </conditionalFormatting>
  <conditionalFormatting sqref="C33:C36 Q34:Q36 P35 O33:O36 E33:F33 N33 P33:R33 H33 F34:F36 J33:J36 N35 H35 L33:L36">
    <cfRule type="containsText" dxfId="59" priority="29" operator="containsText" text="ENGLISH">
      <formula>NOT(ISERROR(SEARCH("ENGLISH",C33)))</formula>
    </cfRule>
  </conditionalFormatting>
  <conditionalFormatting sqref="N23:N25">
    <cfRule type="containsText" dxfId="58" priority="21" operator="containsText" text="ENGLISH">
      <formula>NOT(ISERROR(SEARCH("ENGLISH",N23)))</formula>
    </cfRule>
  </conditionalFormatting>
  <conditionalFormatting sqref="G12">
    <cfRule type="containsText" dxfId="57" priority="28" operator="containsText" text="ENGLISH">
      <formula>NOT(ISERROR(SEARCH("ENGLISH",G12)))</formula>
    </cfRule>
  </conditionalFormatting>
  <conditionalFormatting sqref="O15:O16">
    <cfRule type="containsText" dxfId="56" priority="27" operator="containsText" text="ENGLISH">
      <formula>NOT(ISERROR(SEARCH("ENGLISH",O15)))</formula>
    </cfRule>
  </conditionalFormatting>
  <conditionalFormatting sqref="J19:J21 N19:N21 I19:I22 M19:M22">
    <cfRule type="containsText" dxfId="55" priority="26" operator="containsText" text="ENGLISH">
      <formula>NOT(ISERROR(SEARCH("ENGLISH",I19)))</formula>
    </cfRule>
  </conditionalFormatting>
  <conditionalFormatting sqref="F23:F25">
    <cfRule type="containsText" dxfId="54" priority="25" operator="containsText" text="ENGLISH">
      <formula>NOT(ISERROR(SEARCH("ENGLISH",F23)))</formula>
    </cfRule>
  </conditionalFormatting>
  <conditionalFormatting sqref="H23:H25">
    <cfRule type="containsText" dxfId="53" priority="24" operator="containsText" text="ENGLISH">
      <formula>NOT(ISERROR(SEARCH("ENGLISH",H23)))</formula>
    </cfRule>
  </conditionalFormatting>
  <conditionalFormatting sqref="J23:J25">
    <cfRule type="containsText" dxfId="52" priority="23" operator="containsText" text="ENGLISH">
      <formula>NOT(ISERROR(SEARCH("ENGLISH",J23)))</formula>
    </cfRule>
  </conditionalFormatting>
  <conditionalFormatting sqref="L23:L25">
    <cfRule type="containsText" dxfId="51" priority="22" operator="containsText" text="ENGLISH">
      <formula>NOT(ISERROR(SEARCH("ENGLISH",L23)))</formula>
    </cfRule>
  </conditionalFormatting>
  <conditionalFormatting sqref="E35">
    <cfRule type="containsText" dxfId="50" priority="20" operator="containsText" text="ENGLISH">
      <formula>NOT(ISERROR(SEARCH("ENGLISH",E35)))</formula>
    </cfRule>
  </conditionalFormatting>
  <conditionalFormatting sqref="E35">
    <cfRule type="containsText" dxfId="49" priority="19" operator="containsText" text="ENGLISH">
      <formula>NOT(ISERROR(SEARCH("ENGLISH",E35)))</formula>
    </cfRule>
  </conditionalFormatting>
  <conditionalFormatting sqref="I33">
    <cfRule type="containsText" dxfId="48" priority="18" operator="containsText" text="ENGLISH">
      <formula>NOT(ISERROR(SEARCH("ENGLISH",I33)))</formula>
    </cfRule>
  </conditionalFormatting>
  <conditionalFormatting sqref="I33">
    <cfRule type="containsText" dxfId="47" priority="17" operator="containsText" text="ENGLISH">
      <formula>NOT(ISERROR(SEARCH("ENGLISH",I33)))</formula>
    </cfRule>
  </conditionalFormatting>
  <conditionalFormatting sqref="I35">
    <cfRule type="containsText" dxfId="46" priority="16" operator="containsText" text="ENGLISH">
      <formula>NOT(ISERROR(SEARCH("ENGLISH",I35)))</formula>
    </cfRule>
  </conditionalFormatting>
  <conditionalFormatting sqref="I35">
    <cfRule type="containsText" dxfId="45" priority="15" operator="containsText" text="ENGLISH">
      <formula>NOT(ISERROR(SEARCH("ENGLISH",I35)))</formula>
    </cfRule>
  </conditionalFormatting>
  <conditionalFormatting sqref="M33">
    <cfRule type="containsText" dxfId="44" priority="14" operator="containsText" text="ENGLISH">
      <formula>NOT(ISERROR(SEARCH("ENGLISH",M33)))</formula>
    </cfRule>
  </conditionalFormatting>
  <conditionalFormatting sqref="M33">
    <cfRule type="containsText" dxfId="43" priority="13" operator="containsText" text="ENGLISH">
      <formula>NOT(ISERROR(SEARCH("ENGLISH",M33)))</formula>
    </cfRule>
  </conditionalFormatting>
  <conditionalFormatting sqref="M35">
    <cfRule type="containsText" dxfId="42" priority="12" operator="containsText" text="ENGLISH">
      <formula>NOT(ISERROR(SEARCH("ENGLISH",M35)))</formula>
    </cfRule>
  </conditionalFormatting>
  <conditionalFormatting sqref="M35">
    <cfRule type="containsText" dxfId="41" priority="11" operator="containsText" text="ENGLISH">
      <formula>NOT(ISERROR(SEARCH("ENGLISH",M35)))</formula>
    </cfRule>
  </conditionalFormatting>
  <conditionalFormatting sqref="G33">
    <cfRule type="containsText" dxfId="40" priority="10" operator="containsText" text="ENGLISH">
      <formula>NOT(ISERROR(SEARCH("ENGLISH",G33)))</formula>
    </cfRule>
  </conditionalFormatting>
  <conditionalFormatting sqref="G33">
    <cfRule type="containsText" dxfId="39" priority="9" operator="containsText" text="ENGLISH">
      <formula>NOT(ISERROR(SEARCH("ENGLISH",G33)))</formula>
    </cfRule>
  </conditionalFormatting>
  <conditionalFormatting sqref="G35">
    <cfRule type="containsText" dxfId="38" priority="8" operator="containsText" text="ENGLISH">
      <formula>NOT(ISERROR(SEARCH("ENGLISH",G35)))</formula>
    </cfRule>
  </conditionalFormatting>
  <conditionalFormatting sqref="G35">
    <cfRule type="containsText" dxfId="37" priority="7" operator="containsText" text="ENGLISH">
      <formula>NOT(ISERROR(SEARCH("ENGLISH",G35)))</formula>
    </cfRule>
  </conditionalFormatting>
  <conditionalFormatting sqref="K33">
    <cfRule type="containsText" dxfId="36" priority="6" operator="containsText" text="ENGLISH">
      <formula>NOT(ISERROR(SEARCH("ENGLISH",K33)))</formula>
    </cfRule>
  </conditionalFormatting>
  <conditionalFormatting sqref="K33">
    <cfRule type="containsText" dxfId="35" priority="5" operator="containsText" text="ENGLISH">
      <formula>NOT(ISERROR(SEARCH("ENGLISH",K33)))</formula>
    </cfRule>
  </conditionalFormatting>
  <conditionalFormatting sqref="K35">
    <cfRule type="containsText" dxfId="34" priority="4" operator="containsText" text="ENGLISH">
      <formula>NOT(ISERROR(SEARCH("ENGLISH",K35)))</formula>
    </cfRule>
  </conditionalFormatting>
  <conditionalFormatting sqref="K35">
    <cfRule type="containsText" dxfId="33" priority="3" operator="containsText" text="ENGLISH">
      <formula>NOT(ISERROR(SEARCH("ENGLISH",K35)))</formula>
    </cfRule>
  </conditionalFormatting>
  <conditionalFormatting sqref="L9:L11 K9 K11">
    <cfRule type="containsText" dxfId="32" priority="2" operator="containsText" text="ENGLISH">
      <formula>NOT(ISERROR(SEARCH("ENGLISH",K9)))</formula>
    </cfRule>
  </conditionalFormatting>
  <conditionalFormatting sqref="L19:L21 K19 K21">
    <cfRule type="containsText" dxfId="31" priority="1" operator="containsText" text="ENGLISH">
      <formula>NOT(ISERROR(SEARCH("ENGLISH",K19)))</formula>
    </cfRule>
  </conditionalFormatting>
  <pageMargins left="0.2" right="0.2" top="0.4" bottom="0.31" header="0.3" footer="0.3"/>
  <pageSetup paperSize="9" scale="60" fitToHeight="0" orientation="landscape" r:id="rId1"/>
  <headerFooter>
    <oddFooter>&amp;L&amp;"time,Regular"Số hiệu: BM.03.ĐT.01  &amp;C               Lần ban hành: 01       &amp;RTrang&amp;P/&amp;N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Tuần 30 (22.2-28.2) tổ NN</vt:lpstr>
      <vt:lpstr>Tuần 31 (01.03-06.03) tổ KT</vt:lpstr>
      <vt:lpstr>Tuần 30 (22.2-28.2) tổ KT</vt:lpstr>
      <vt:lpstr>Tuần 31 (01.3-07.3)  tổ NN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phu</dc:creator>
  <cp:lastModifiedBy>MaiDT</cp:lastModifiedBy>
  <dcterms:created xsi:type="dcterms:W3CDTF">2020-11-15T05:44:25Z</dcterms:created>
  <dcterms:modified xsi:type="dcterms:W3CDTF">2021-02-20T04:04:09Z</dcterms:modified>
</cp:coreProperties>
</file>