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30" windowWidth="15570" windowHeight="5535"/>
  </bookViews>
  <sheets>
    <sheet name="UDPM_Web_Tuần 30, 31, 32, 33" sheetId="1" r:id="rId1"/>
    <sheet name="TKĐH_Tuần 30 (22.2-28.2)" sheetId="2" r:id="rId2"/>
  </sheets>
  <calcPr calcId="124519" concurrentCalc="0"/>
</workbook>
</file>

<file path=xl/sharedStrings.xml><?xml version="1.0" encoding="utf-8"?>
<sst xmlns="http://schemas.openxmlformats.org/spreadsheetml/2006/main" count="632" uniqueCount="101">
  <si>
    <t>TRƯỜNG CAO ĐẲNG NGHỀ CÔNG NGHỆ CAO HÀ NỘI</t>
  </si>
  <si>
    <t>CỘNG HÒA XÃ HỘI CHỦ NGHĨA VIỆT NAM</t>
  </si>
  <si>
    <t>Độc lập - Tự do - Hạnh phúc</t>
  </si>
  <si>
    <t>THỜI KHÓA BIỂU - KHÓA 11</t>
  </si>
  <si>
    <t>TT</t>
  </si>
  <si>
    <t>Tên lớp</t>
  </si>
  <si>
    <t>Tiết</t>
  </si>
  <si>
    <t>Buổi</t>
  </si>
  <si>
    <t>Thứ 2</t>
  </si>
  <si>
    <t>Thứ 3</t>
  </si>
  <si>
    <t>Thứ 4</t>
  </si>
  <si>
    <t>Thứ 5</t>
  </si>
  <si>
    <t>Thứ 6</t>
  </si>
  <si>
    <t>Thứ 7</t>
  </si>
  <si>
    <t>Ghi chú</t>
  </si>
  <si>
    <t>Môn học/GV</t>
  </si>
  <si>
    <t>Phòng</t>
  </si>
  <si>
    <t>SÁNG</t>
  </si>
  <si>
    <t>CHIỀU</t>
  </si>
  <si>
    <t>Chủ Nhật</t>
  </si>
  <si>
    <t xml:space="preserve">Hà Nội, ngày         tháng        năm </t>
  </si>
  <si>
    <t>Phòng Đào tạo</t>
  </si>
  <si>
    <t xml:space="preserve">Người lập </t>
  </si>
  <si>
    <t>1,2</t>
  </si>
  <si>
    <t>3,4</t>
  </si>
  <si>
    <t>5,6</t>
  </si>
  <si>
    <t>7,8</t>
  </si>
  <si>
    <t>ONLINE</t>
  </si>
  <si>
    <t xml:space="preserve">Ghi chú: Giờ học online: 
+ Buổi sáng từ tiết 1-4: Tiết 1, 2 từ 7h30-9h30; Tiết 3, 4 từ 9h45-11h45;
+ Buổi chiều từ tiết 5-8: Tiết 5, 6 từ13h00-15h00; Tiết 7, 8 từ15h15-17h15
</t>
  </si>
  <si>
    <r>
      <t xml:space="preserve">PHÒNG ĐÀO TẠO </t>
    </r>
    <r>
      <rPr>
        <b/>
        <sz val="11"/>
        <color rgb="FFFF0000"/>
        <rFont val="Times New Roman"/>
        <family val="1"/>
      </rPr>
      <t>???</t>
    </r>
  </si>
  <si>
    <t>CĐ-UDPM 1,2 K11</t>
  </si>
  <si>
    <t>Lập trình JAVA 2</t>
  </si>
  <si>
    <t>Trần Thị Huệ</t>
  </si>
  <si>
    <t>Lập trình Web với PHP và MySQL</t>
  </si>
  <si>
    <t>Lê Thu Hà</t>
  </si>
  <si>
    <t>Project 3 (Xây dựng phần mềm quản lý dữ liệu)</t>
  </si>
  <si>
    <t>CĐ-UDPM 1 K10</t>
  </si>
  <si>
    <t>CĐ-WEB 1 K10</t>
  </si>
  <si>
    <t>Lập trình NodeJS nâng cao</t>
  </si>
  <si>
    <t>Kiều Thành Chung</t>
  </si>
  <si>
    <t xml:space="preserve">Hệ quản trị nội dung mã nguồn mở (CMS) </t>
  </si>
  <si>
    <t>Lê Thị Lương</t>
  </si>
  <si>
    <t>Project 3 (Xây dựng ứng dụng với NodeJS)</t>
  </si>
  <si>
    <t>Xây dựng website sử dụng Framework</t>
  </si>
  <si>
    <t>TC UDPM K10</t>
  </si>
  <si>
    <t>Thực tập tốt nghiệp</t>
  </si>
  <si>
    <t>Đào Thị Lệ Thủy</t>
  </si>
  <si>
    <t>Lập trình Winform với C#.NET</t>
  </si>
  <si>
    <t>Phạm Quang Hiển</t>
  </si>
  <si>
    <t>Khai thác phần mềm quản lý dự án</t>
  </si>
  <si>
    <t>Lập trình với VB.NET</t>
  </si>
  <si>
    <t>Phân tích và thiết kế hướng đối tượng</t>
  </si>
  <si>
    <t>Nguyễn Ánh Nguyệt</t>
  </si>
  <si>
    <t>Hệ quản trị cơ sở dữ liệu SQL Server</t>
  </si>
  <si>
    <t>CĐ-WEB 1 K11</t>
  </si>
  <si>
    <t>Lập trình PHP cơ bản</t>
  </si>
  <si>
    <t>Thiết kế giao diện web (Photoshop)</t>
  </si>
  <si>
    <t>Vũ Thị Tuyết Nhung</t>
  </si>
  <si>
    <t>Kỹ năng thuyết trình và làm việc nhóm</t>
  </si>
  <si>
    <t>Đặng Cẩm Sương</t>
  </si>
  <si>
    <t>Cơ sở dữ liệu</t>
  </si>
  <si>
    <t>Nguyễn Thị Hoa</t>
  </si>
  <si>
    <t>CĐ-UDPM  K9</t>
  </si>
  <si>
    <t>THỜI KHÓA BIỂU HỌC ONLINE KHOA CÔNG NGHỆ TT TUẦN 30,31,32,33 (Từ ngày 22/02  đến ngày21/03)</t>
  </si>
  <si>
    <t>TC UDPM K11</t>
  </si>
  <si>
    <t>PHÒNG ĐÀO TẠO</t>
  </si>
  <si>
    <t>THỜI KHÓA BIỂU HỌC ONLINE NGHỀ TKĐH (Từ ngày 22/02  đến ngày28/02)</t>
  </si>
  <si>
    <t>CĐ-TKĐH K11</t>
  </si>
  <si>
    <t>Xử lý ảnh với Photoshop</t>
  </si>
  <si>
    <t xml:space="preserve">Mỹ thuật về màu sắc, ánh sáng </t>
  </si>
  <si>
    <t>Thiết kế dàn trang sách, báo Indesign</t>
  </si>
  <si>
    <t>Đinh Văn Kiên</t>
  </si>
  <si>
    <t>Nguyễn Thị Thu Trang</t>
  </si>
  <si>
    <t>TC TKĐH K11</t>
  </si>
  <si>
    <t>Nghệ thuật chữ</t>
  </si>
  <si>
    <t>Vẽ minh họa với Adobe Illustrator</t>
  </si>
  <si>
    <t>Vũ Thu Trang</t>
  </si>
  <si>
    <t>THỜI KHÓA BIỂU - KHÓA 10</t>
  </si>
  <si>
    <t>CĐ-TKĐH K10</t>
  </si>
  <si>
    <t xml:space="preserve">Trình bày thiết kế chuyên nghiệp </t>
  </si>
  <si>
    <t xml:space="preserve">Thiết kế nội thất với 3D Max </t>
  </si>
  <si>
    <t>Triển khai bản vẽ nội thất với Autocad</t>
  </si>
  <si>
    <t>Giáo dục thể chất 2</t>
  </si>
  <si>
    <t>Giáo dục thể chất 2
(T5, 6, 7)</t>
  </si>
  <si>
    <t>GV: Lê Thị Thu Hằng</t>
  </si>
  <si>
    <t>THỜI KHÓA BIỂU - KHÓA 10, 11</t>
  </si>
  <si>
    <t>(T: 1, 2, 3)</t>
  </si>
  <si>
    <t>GV: Nguyễn Hữu Thắng</t>
  </si>
  <si>
    <t>Tiết: 1, 2, 3</t>
  </si>
  <si>
    <t>Tiếng Anh chuyên ngành</t>
  </si>
  <si>
    <t>Trần Văn Quang</t>
  </si>
  <si>
    <t>Tiết: 1 - 4</t>
  </si>
  <si>
    <t>Tiết: 1- 4</t>
  </si>
  <si>
    <t>Tiết: 5 - 8</t>
  </si>
  <si>
    <t>Nguyễn Thị Vân</t>
  </si>
  <si>
    <t>Tiếng Hàn 2, Nhật 2</t>
  </si>
  <si>
    <t>Tiếng Anh 2</t>
  </si>
  <si>
    <t>Nguyễn Thị Thanh Loan</t>
  </si>
  <si>
    <t>Tin học 2</t>
  </si>
  <si>
    <t>Lê Thu Hà</t>
  </si>
  <si>
    <t>Nguyễn Thị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</si>
</sst>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  <scheme val="minor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color rgb="FF000000"/>
      <name val="Times New Roman"/>
      <family val="2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9" fillId="0" borderId="13" xfId="0" applyNumberFormat="1" applyFont="1" applyBorder="1" applyAlignment="1" applyProtection="1">
      <alignment horizontal="center" vertical="center" wrapText="1" readingOrder="1"/>
    </xf>
    <xf numFmtId="49" fontId="19" fillId="4" borderId="13" xfId="0" applyNumberFormat="1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wrapText="1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wrapText="1"/>
    </xf>
    <xf numFmtId="0" fontId="4" fillId="3" borderId="3" xfId="0" applyFont="1" applyFill="1" applyBorder="1" applyAlignment="1" applyProtection="1">
      <alignment horizontal="center" vertical="center" textRotation="90" wrapText="1"/>
      <protection locked="0"/>
    </xf>
    <xf numFmtId="0" fontId="4" fillId="3" borderId="10" xfId="0" applyFont="1" applyFill="1" applyBorder="1" applyAlignment="1" applyProtection="1">
      <alignment horizontal="center" vertical="center" textRotation="90" wrapText="1"/>
      <protection locked="0"/>
    </xf>
    <xf numFmtId="0" fontId="4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3" borderId="0" xfId="0" applyFont="1" applyFill="1"/>
    <xf numFmtId="0" fontId="2" fillId="0" borderId="0" xfId="0" applyFont="1" applyAlignment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8879835" y="383857"/>
          <a:ext cx="17441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580265" y="361726"/>
          <a:ext cx="8068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10169520" y="414337"/>
          <a:ext cx="23213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763145" y="392206"/>
          <a:ext cx="86402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showWhiteSpace="0" topLeftCell="A4" zoomScale="70" zoomScaleNormal="70" zoomScaleSheetLayoutView="80" zoomScalePageLayoutView="70" workbookViewId="0">
      <pane xSplit="2" ySplit="5" topLeftCell="C21" activePane="bottomRight" state="frozen"/>
      <selection activeCell="A4" sqref="A4"/>
      <selection pane="topRight" activeCell="C4" sqref="C4"/>
      <selection pane="bottomLeft" activeCell="A9" sqref="A9"/>
      <selection pane="bottomRight" activeCell="K29" sqref="K29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2.125" style="1" customWidth="1"/>
    <col min="14" max="14" width="8.125" style="1" bestFit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75" t="s">
        <v>0</v>
      </c>
      <c r="B1" s="75"/>
      <c r="C1" s="75"/>
      <c r="D1" s="75"/>
      <c r="E1" s="75"/>
      <c r="F1" s="75"/>
      <c r="G1" s="75" t="s">
        <v>1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x14ac:dyDescent="0.25">
      <c r="A2" s="42" t="s">
        <v>29</v>
      </c>
      <c r="B2" s="42"/>
      <c r="C2" s="42"/>
      <c r="D2" s="42"/>
      <c r="E2" s="42"/>
      <c r="F2" s="42"/>
      <c r="G2" s="42" t="s">
        <v>2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4" spans="1:20" ht="19.5" x14ac:dyDescent="0.3">
      <c r="A4" s="76" t="s">
        <v>63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20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0" ht="19.5" x14ac:dyDescent="0.3">
      <c r="A6" s="79" t="s">
        <v>85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0" s="3" customFormat="1" ht="15.75" x14ac:dyDescent="0.25">
      <c r="A7" s="53" t="s">
        <v>4</v>
      </c>
      <c r="B7" s="54" t="s">
        <v>5</v>
      </c>
      <c r="C7" s="56" t="s">
        <v>6</v>
      </c>
      <c r="D7" s="58" t="s">
        <v>7</v>
      </c>
      <c r="E7" s="43" t="s">
        <v>8</v>
      </c>
      <c r="F7" s="60"/>
      <c r="G7" s="43" t="s">
        <v>9</v>
      </c>
      <c r="H7" s="60"/>
      <c r="I7" s="43" t="s">
        <v>10</v>
      </c>
      <c r="J7" s="60"/>
      <c r="K7" s="43" t="s">
        <v>11</v>
      </c>
      <c r="L7" s="60"/>
      <c r="M7" s="43" t="s">
        <v>12</v>
      </c>
      <c r="N7" s="60"/>
      <c r="O7" s="43" t="s">
        <v>13</v>
      </c>
      <c r="P7" s="44"/>
      <c r="Q7" s="45"/>
      <c r="R7" s="46"/>
      <c r="S7" s="47" t="s">
        <v>14</v>
      </c>
      <c r="T7" s="2"/>
    </row>
    <row r="8" spans="1:20" s="3" customFormat="1" ht="15.75" x14ac:dyDescent="0.25">
      <c r="A8" s="53"/>
      <c r="B8" s="55"/>
      <c r="C8" s="57"/>
      <c r="D8" s="59"/>
      <c r="E8" s="4" t="s">
        <v>15</v>
      </c>
      <c r="F8" s="5" t="s">
        <v>16</v>
      </c>
      <c r="G8" s="4" t="s">
        <v>15</v>
      </c>
      <c r="H8" s="5" t="s">
        <v>16</v>
      </c>
      <c r="I8" s="4" t="s">
        <v>15</v>
      </c>
      <c r="J8" s="5" t="s">
        <v>16</v>
      </c>
      <c r="K8" s="4" t="s">
        <v>15</v>
      </c>
      <c r="L8" s="5" t="s">
        <v>16</v>
      </c>
      <c r="M8" s="4" t="s">
        <v>15</v>
      </c>
      <c r="N8" s="5" t="s">
        <v>16</v>
      </c>
      <c r="O8" s="4" t="s">
        <v>15</v>
      </c>
      <c r="P8" s="6" t="s">
        <v>16</v>
      </c>
      <c r="Q8" s="4"/>
      <c r="R8" s="6"/>
      <c r="S8" s="47"/>
      <c r="T8" s="2"/>
    </row>
    <row r="9" spans="1:20" s="3" customFormat="1" ht="29.45" customHeight="1" x14ac:dyDescent="0.25">
      <c r="A9" s="77">
        <v>1</v>
      </c>
      <c r="B9" s="78" t="s">
        <v>36</v>
      </c>
      <c r="C9" s="71" t="s">
        <v>23</v>
      </c>
      <c r="D9" s="64" t="s">
        <v>17</v>
      </c>
      <c r="E9" s="25" t="s">
        <v>31</v>
      </c>
      <c r="F9" s="48" t="s">
        <v>27</v>
      </c>
      <c r="G9" s="32" t="s">
        <v>33</v>
      </c>
      <c r="H9" s="48" t="s">
        <v>27</v>
      </c>
      <c r="I9" s="25" t="s">
        <v>31</v>
      </c>
      <c r="J9" s="48" t="s">
        <v>27</v>
      </c>
      <c r="K9" s="32" t="s">
        <v>33</v>
      </c>
      <c r="L9" s="48" t="s">
        <v>27</v>
      </c>
      <c r="M9" s="32" t="s">
        <v>35</v>
      </c>
      <c r="N9" s="48" t="s">
        <v>27</v>
      </c>
      <c r="O9" s="15"/>
      <c r="P9" s="48"/>
      <c r="Q9" s="15"/>
      <c r="R9" s="48"/>
      <c r="S9" s="74"/>
      <c r="T9" s="2"/>
    </row>
    <row r="10" spans="1:20" s="3" customFormat="1" ht="29.45" customHeight="1" x14ac:dyDescent="0.25">
      <c r="A10" s="77"/>
      <c r="B10" s="78"/>
      <c r="C10" s="71"/>
      <c r="D10" s="64"/>
      <c r="E10" s="32" t="s">
        <v>32</v>
      </c>
      <c r="F10" s="48"/>
      <c r="G10" s="32" t="s">
        <v>34</v>
      </c>
      <c r="H10" s="48"/>
      <c r="I10" s="32" t="s">
        <v>32</v>
      </c>
      <c r="J10" s="48"/>
      <c r="K10" s="32" t="s">
        <v>34</v>
      </c>
      <c r="L10" s="48"/>
      <c r="M10" s="32" t="s">
        <v>32</v>
      </c>
      <c r="N10" s="48"/>
      <c r="O10" s="15"/>
      <c r="P10" s="48"/>
      <c r="Q10" s="15"/>
      <c r="R10" s="48"/>
      <c r="S10" s="74"/>
      <c r="T10" s="2"/>
    </row>
    <row r="11" spans="1:20" s="3" customFormat="1" ht="29.45" customHeight="1" x14ac:dyDescent="0.25">
      <c r="A11" s="77"/>
      <c r="B11" s="78"/>
      <c r="C11" s="71" t="s">
        <v>24</v>
      </c>
      <c r="D11" s="64"/>
      <c r="E11" s="25" t="s">
        <v>31</v>
      </c>
      <c r="F11" s="48"/>
      <c r="G11" s="32" t="s">
        <v>33</v>
      </c>
      <c r="H11" s="48"/>
      <c r="I11" s="25" t="s">
        <v>31</v>
      </c>
      <c r="J11" s="48"/>
      <c r="K11" s="32" t="s">
        <v>33</v>
      </c>
      <c r="L11" s="48"/>
      <c r="M11" s="32" t="s">
        <v>35</v>
      </c>
      <c r="N11" s="48"/>
      <c r="O11" s="15"/>
      <c r="P11" s="48"/>
      <c r="Q11" s="15"/>
      <c r="R11" s="48"/>
      <c r="S11" s="74"/>
      <c r="T11" s="2"/>
    </row>
    <row r="12" spans="1:20" s="3" customFormat="1" ht="18.75" customHeight="1" x14ac:dyDescent="0.25">
      <c r="A12" s="77"/>
      <c r="B12" s="78"/>
      <c r="C12" s="71"/>
      <c r="D12" s="64"/>
      <c r="E12" s="32" t="s">
        <v>32</v>
      </c>
      <c r="F12" s="48"/>
      <c r="G12" s="32" t="s">
        <v>34</v>
      </c>
      <c r="H12" s="48"/>
      <c r="I12" s="32" t="s">
        <v>32</v>
      </c>
      <c r="J12" s="48"/>
      <c r="K12" s="32" t="s">
        <v>34</v>
      </c>
      <c r="L12" s="48"/>
      <c r="M12" s="32" t="s">
        <v>32</v>
      </c>
      <c r="N12" s="48"/>
      <c r="O12" s="9"/>
      <c r="P12" s="48"/>
      <c r="Q12" s="9"/>
      <c r="R12" s="48"/>
      <c r="S12" s="74"/>
      <c r="T12" s="2"/>
    </row>
    <row r="13" spans="1:20" s="3" customFormat="1" ht="18.75" x14ac:dyDescent="0.25">
      <c r="A13" s="77"/>
      <c r="B13" s="78"/>
      <c r="C13" s="71" t="s">
        <v>25</v>
      </c>
      <c r="D13" s="80" t="s">
        <v>18</v>
      </c>
      <c r="E13" s="16"/>
      <c r="F13" s="48"/>
      <c r="G13" s="16"/>
      <c r="H13" s="48"/>
      <c r="I13" s="26"/>
      <c r="J13" s="48"/>
      <c r="K13" s="18"/>
      <c r="L13" s="48"/>
      <c r="M13" s="17"/>
      <c r="N13" s="48"/>
      <c r="O13" s="15"/>
      <c r="P13" s="48"/>
      <c r="Q13" s="15"/>
      <c r="R13" s="48"/>
      <c r="S13" s="74"/>
      <c r="T13" s="2"/>
    </row>
    <row r="14" spans="1:20" s="3" customFormat="1" ht="18.75" x14ac:dyDescent="0.25">
      <c r="A14" s="77"/>
      <c r="B14" s="78"/>
      <c r="C14" s="71"/>
      <c r="D14" s="81"/>
      <c r="E14" s="14"/>
      <c r="F14" s="48"/>
      <c r="G14" s="14"/>
      <c r="H14" s="48"/>
      <c r="I14" s="27"/>
      <c r="J14" s="71"/>
      <c r="K14" s="19"/>
      <c r="L14" s="71"/>
      <c r="M14" s="9"/>
      <c r="N14" s="71"/>
      <c r="O14" s="9"/>
      <c r="P14" s="48"/>
      <c r="Q14" s="9"/>
      <c r="R14" s="48"/>
      <c r="S14" s="74"/>
      <c r="T14" s="2"/>
    </row>
    <row r="15" spans="1:20" s="3" customFormat="1" ht="15.75" x14ac:dyDescent="0.25">
      <c r="A15" s="77"/>
      <c r="B15" s="78"/>
      <c r="C15" s="71" t="s">
        <v>26</v>
      </c>
      <c r="D15" s="81"/>
      <c r="E15" s="16"/>
      <c r="F15" s="48"/>
      <c r="G15" s="16"/>
      <c r="H15" s="48"/>
      <c r="I15" s="28"/>
      <c r="J15" s="48"/>
      <c r="K15" s="28"/>
      <c r="L15" s="48"/>
      <c r="M15" s="15"/>
      <c r="N15" s="48"/>
      <c r="O15" s="15"/>
      <c r="P15" s="48"/>
      <c r="Q15" s="15"/>
      <c r="R15" s="48"/>
      <c r="S15" s="74"/>
      <c r="T15" s="2"/>
    </row>
    <row r="16" spans="1:20" s="3" customFormat="1" ht="15.75" x14ac:dyDescent="0.25">
      <c r="A16" s="77"/>
      <c r="B16" s="78"/>
      <c r="C16" s="71"/>
      <c r="D16" s="82"/>
      <c r="E16" s="14"/>
      <c r="F16" s="48"/>
      <c r="G16" s="14"/>
      <c r="H16" s="48"/>
      <c r="I16" s="14"/>
      <c r="J16" s="71"/>
      <c r="K16" s="14"/>
      <c r="L16" s="71"/>
      <c r="M16" s="9"/>
      <c r="N16" s="71"/>
      <c r="O16" s="9"/>
      <c r="P16" s="48"/>
      <c r="Q16" s="9"/>
      <c r="R16" s="48"/>
      <c r="S16" s="74"/>
      <c r="T16" s="2"/>
    </row>
    <row r="17" spans="1:20" s="3" customFormat="1" ht="15.75" x14ac:dyDescent="0.25">
      <c r="A17" s="53" t="s">
        <v>4</v>
      </c>
      <c r="B17" s="54" t="s">
        <v>5</v>
      </c>
      <c r="C17" s="56" t="s">
        <v>6</v>
      </c>
      <c r="D17" s="58" t="s">
        <v>7</v>
      </c>
      <c r="E17" s="43" t="s">
        <v>8</v>
      </c>
      <c r="F17" s="60"/>
      <c r="G17" s="43" t="s">
        <v>9</v>
      </c>
      <c r="H17" s="60"/>
      <c r="I17" s="43" t="s">
        <v>10</v>
      </c>
      <c r="J17" s="60"/>
      <c r="K17" s="43" t="s">
        <v>11</v>
      </c>
      <c r="L17" s="60"/>
      <c r="M17" s="43" t="s">
        <v>12</v>
      </c>
      <c r="N17" s="60"/>
      <c r="O17" s="43" t="s">
        <v>13</v>
      </c>
      <c r="P17" s="44"/>
      <c r="Q17" s="45"/>
      <c r="R17" s="46"/>
      <c r="S17" s="47" t="s">
        <v>14</v>
      </c>
      <c r="T17" s="2"/>
    </row>
    <row r="18" spans="1:20" s="3" customFormat="1" ht="15.75" x14ac:dyDescent="0.25">
      <c r="A18" s="53"/>
      <c r="B18" s="55"/>
      <c r="C18" s="57"/>
      <c r="D18" s="59"/>
      <c r="E18" s="4" t="s">
        <v>15</v>
      </c>
      <c r="F18" s="5" t="s">
        <v>16</v>
      </c>
      <c r="G18" s="4" t="s">
        <v>15</v>
      </c>
      <c r="H18" s="5" t="s">
        <v>16</v>
      </c>
      <c r="I18" s="4" t="s">
        <v>15</v>
      </c>
      <c r="J18" s="5" t="s">
        <v>16</v>
      </c>
      <c r="K18" s="4" t="s">
        <v>15</v>
      </c>
      <c r="L18" s="5" t="s">
        <v>16</v>
      </c>
      <c r="M18" s="4" t="s">
        <v>15</v>
      </c>
      <c r="N18" s="5" t="s">
        <v>16</v>
      </c>
      <c r="O18" s="4" t="s">
        <v>15</v>
      </c>
      <c r="P18" s="6" t="s">
        <v>16</v>
      </c>
      <c r="Q18" s="4"/>
      <c r="R18" s="6"/>
      <c r="S18" s="47"/>
      <c r="T18" s="2"/>
    </row>
    <row r="19" spans="1:20" s="3" customFormat="1" ht="29.45" customHeight="1" x14ac:dyDescent="0.25">
      <c r="A19" s="56">
        <v>2</v>
      </c>
      <c r="B19" s="78" t="s">
        <v>37</v>
      </c>
      <c r="C19" s="71" t="s">
        <v>23</v>
      </c>
      <c r="D19" s="64" t="s">
        <v>17</v>
      </c>
      <c r="E19" s="33" t="s">
        <v>40</v>
      </c>
      <c r="F19" s="65" t="s">
        <v>27</v>
      </c>
      <c r="G19" s="33" t="s">
        <v>42</v>
      </c>
      <c r="H19" s="65" t="s">
        <v>27</v>
      </c>
      <c r="I19" s="33" t="s">
        <v>43</v>
      </c>
      <c r="J19" s="72"/>
      <c r="K19" s="33" t="s">
        <v>38</v>
      </c>
      <c r="L19" s="65" t="s">
        <v>27</v>
      </c>
      <c r="M19" s="33" t="s">
        <v>43</v>
      </c>
      <c r="N19" s="73"/>
      <c r="O19" s="15"/>
      <c r="P19" s="48"/>
      <c r="Q19" s="15"/>
      <c r="R19" s="48"/>
      <c r="S19" s="13"/>
      <c r="T19" s="2"/>
    </row>
    <row r="20" spans="1:20" s="3" customFormat="1" ht="29.45" customHeight="1" x14ac:dyDescent="0.25">
      <c r="A20" s="89"/>
      <c r="B20" s="78"/>
      <c r="C20" s="71"/>
      <c r="D20" s="64"/>
      <c r="E20" s="33" t="s">
        <v>41</v>
      </c>
      <c r="F20" s="66"/>
      <c r="G20" s="33" t="s">
        <v>39</v>
      </c>
      <c r="H20" s="66"/>
      <c r="I20" s="33" t="s">
        <v>34</v>
      </c>
      <c r="J20" s="72"/>
      <c r="K20" s="33" t="s">
        <v>39</v>
      </c>
      <c r="L20" s="66"/>
      <c r="M20" s="33" t="s">
        <v>34</v>
      </c>
      <c r="N20" s="73"/>
      <c r="O20" s="15"/>
      <c r="P20" s="48"/>
      <c r="Q20" s="15"/>
      <c r="R20" s="48"/>
      <c r="S20" s="13"/>
      <c r="T20" s="2"/>
    </row>
    <row r="21" spans="1:20" s="3" customFormat="1" ht="29.45" customHeight="1" x14ac:dyDescent="0.25">
      <c r="A21" s="89"/>
      <c r="B21" s="78"/>
      <c r="C21" s="71" t="s">
        <v>24</v>
      </c>
      <c r="D21" s="64"/>
      <c r="E21" s="33" t="s">
        <v>40</v>
      </c>
      <c r="F21" s="66"/>
      <c r="G21" s="33" t="s">
        <v>42</v>
      </c>
      <c r="H21" s="66"/>
      <c r="I21" s="33" t="s">
        <v>43</v>
      </c>
      <c r="J21" s="72"/>
      <c r="K21" s="33" t="s">
        <v>38</v>
      </c>
      <c r="L21" s="66"/>
      <c r="M21" s="33" t="s">
        <v>43</v>
      </c>
      <c r="N21" s="73"/>
      <c r="O21" s="15"/>
      <c r="P21" s="48"/>
      <c r="Q21" s="15"/>
      <c r="R21" s="48"/>
      <c r="S21" s="13"/>
      <c r="T21" s="2"/>
    </row>
    <row r="22" spans="1:20" s="3" customFormat="1" ht="18.75" customHeight="1" x14ac:dyDescent="0.25">
      <c r="A22" s="89"/>
      <c r="B22" s="78"/>
      <c r="C22" s="71"/>
      <c r="D22" s="64"/>
      <c r="E22" s="33" t="s">
        <v>41</v>
      </c>
      <c r="F22" s="67"/>
      <c r="G22" s="33" t="s">
        <v>39</v>
      </c>
      <c r="H22" s="67"/>
      <c r="I22" s="33" t="s">
        <v>34</v>
      </c>
      <c r="J22" s="72"/>
      <c r="K22" s="33" t="s">
        <v>39</v>
      </c>
      <c r="L22" s="67"/>
      <c r="M22" s="33" t="s">
        <v>34</v>
      </c>
      <c r="N22" s="73"/>
      <c r="O22" s="9"/>
      <c r="P22" s="48"/>
      <c r="Q22" s="9"/>
      <c r="R22" s="48"/>
      <c r="S22" s="13"/>
      <c r="T22" s="2"/>
    </row>
    <row r="23" spans="1:20" s="3" customFormat="1" ht="29.45" customHeight="1" x14ac:dyDescent="0.25">
      <c r="A23" s="89"/>
      <c r="B23" s="78"/>
      <c r="C23" s="71" t="s">
        <v>25</v>
      </c>
      <c r="D23" s="80" t="s">
        <v>18</v>
      </c>
      <c r="E23" s="16"/>
      <c r="F23" s="48"/>
      <c r="G23" s="16"/>
      <c r="H23" s="48"/>
      <c r="I23" s="16"/>
      <c r="J23" s="48"/>
      <c r="K23" s="15"/>
      <c r="L23" s="48"/>
      <c r="M23" s="15"/>
      <c r="N23" s="48"/>
      <c r="O23" s="15"/>
      <c r="P23" s="15"/>
      <c r="Q23" s="15"/>
      <c r="R23" s="15"/>
      <c r="S23" s="52"/>
      <c r="T23" s="2"/>
    </row>
    <row r="24" spans="1:20" s="3" customFormat="1" ht="18.75" customHeight="1" x14ac:dyDescent="0.25">
      <c r="A24" s="89"/>
      <c r="B24" s="78"/>
      <c r="C24" s="71"/>
      <c r="D24" s="81"/>
      <c r="E24" s="14"/>
      <c r="F24" s="48"/>
      <c r="G24" s="14"/>
      <c r="H24" s="48"/>
      <c r="I24" s="14"/>
      <c r="J24" s="48"/>
      <c r="K24" s="9"/>
      <c r="L24" s="48"/>
      <c r="M24" s="9"/>
      <c r="N24" s="48"/>
      <c r="O24" s="9"/>
      <c r="P24" s="15"/>
      <c r="Q24" s="9"/>
      <c r="R24" s="15"/>
      <c r="S24" s="52"/>
      <c r="T24" s="2"/>
    </row>
    <row r="25" spans="1:20" s="3" customFormat="1" ht="15.75" x14ac:dyDescent="0.25">
      <c r="A25" s="89"/>
      <c r="B25" s="78"/>
      <c r="C25" s="71" t="s">
        <v>26</v>
      </c>
      <c r="D25" s="81"/>
      <c r="E25" s="16"/>
      <c r="F25" s="48"/>
      <c r="G25" s="16"/>
      <c r="H25" s="48"/>
      <c r="I25" s="16"/>
      <c r="J25" s="48"/>
      <c r="K25" s="15"/>
      <c r="L25" s="48"/>
      <c r="M25" s="15"/>
      <c r="N25" s="48"/>
      <c r="O25" s="15"/>
      <c r="P25" s="48"/>
      <c r="Q25" s="15"/>
      <c r="R25" s="48"/>
      <c r="S25" s="52"/>
      <c r="T25" s="2"/>
    </row>
    <row r="26" spans="1:20" s="3" customFormat="1" ht="15.75" x14ac:dyDescent="0.25">
      <c r="A26" s="57"/>
      <c r="B26" s="78"/>
      <c r="C26" s="71"/>
      <c r="D26" s="82"/>
      <c r="E26" s="14"/>
      <c r="F26" s="48"/>
      <c r="G26" s="14"/>
      <c r="H26" s="48"/>
      <c r="I26" s="14"/>
      <c r="J26" s="48"/>
      <c r="K26" s="9"/>
      <c r="L26" s="48"/>
      <c r="M26" s="9"/>
      <c r="N26" s="48"/>
      <c r="O26" s="9"/>
      <c r="P26" s="48"/>
      <c r="Q26" s="9"/>
      <c r="R26" s="48"/>
      <c r="S26" s="52"/>
      <c r="T26" s="2"/>
    </row>
    <row r="27" spans="1:20" s="3" customFormat="1" ht="15.75" x14ac:dyDescent="0.25">
      <c r="A27" s="53" t="s">
        <v>4</v>
      </c>
      <c r="B27" s="54" t="s">
        <v>5</v>
      </c>
      <c r="C27" s="56" t="s">
        <v>6</v>
      </c>
      <c r="D27" s="58" t="s">
        <v>7</v>
      </c>
      <c r="E27" s="43" t="s">
        <v>8</v>
      </c>
      <c r="F27" s="60"/>
      <c r="G27" s="43" t="s">
        <v>9</v>
      </c>
      <c r="H27" s="60"/>
      <c r="I27" s="43" t="s">
        <v>10</v>
      </c>
      <c r="J27" s="60"/>
      <c r="K27" s="43" t="s">
        <v>11</v>
      </c>
      <c r="L27" s="60"/>
      <c r="M27" s="43" t="s">
        <v>12</v>
      </c>
      <c r="N27" s="60"/>
      <c r="O27" s="43" t="s">
        <v>13</v>
      </c>
      <c r="P27" s="44"/>
      <c r="Q27" s="45"/>
      <c r="R27" s="46"/>
      <c r="S27" s="47" t="s">
        <v>14</v>
      </c>
      <c r="T27" s="2"/>
    </row>
    <row r="28" spans="1:20" s="3" customFormat="1" ht="15.75" x14ac:dyDescent="0.25">
      <c r="A28" s="53"/>
      <c r="B28" s="55"/>
      <c r="C28" s="57"/>
      <c r="D28" s="59"/>
      <c r="E28" s="4" t="s">
        <v>15</v>
      </c>
      <c r="F28" s="5" t="s">
        <v>16</v>
      </c>
      <c r="G28" s="4" t="s">
        <v>15</v>
      </c>
      <c r="H28" s="5" t="s">
        <v>16</v>
      </c>
      <c r="I28" s="4" t="s">
        <v>15</v>
      </c>
      <c r="J28" s="5" t="s">
        <v>16</v>
      </c>
      <c r="K28" s="4" t="s">
        <v>15</v>
      </c>
      <c r="L28" s="5" t="s">
        <v>16</v>
      </c>
      <c r="M28" s="4" t="s">
        <v>15</v>
      </c>
      <c r="N28" s="5" t="s">
        <v>16</v>
      </c>
      <c r="O28" s="4" t="s">
        <v>15</v>
      </c>
      <c r="P28" s="6" t="s">
        <v>16</v>
      </c>
      <c r="Q28" s="4"/>
      <c r="R28" s="6"/>
      <c r="S28" s="47"/>
      <c r="T28" s="2"/>
    </row>
    <row r="29" spans="1:20" s="3" customFormat="1" ht="29.45" customHeight="1" x14ac:dyDescent="0.25">
      <c r="A29" s="83">
        <v>3</v>
      </c>
      <c r="B29" s="61" t="s">
        <v>44</v>
      </c>
      <c r="C29" s="71" t="s">
        <v>23</v>
      </c>
      <c r="D29" s="64" t="s">
        <v>17</v>
      </c>
      <c r="E29" s="33" t="s">
        <v>45</v>
      </c>
      <c r="F29" s="48" t="s">
        <v>27</v>
      </c>
      <c r="G29" s="33" t="s">
        <v>45</v>
      </c>
      <c r="H29" s="48" t="s">
        <v>27</v>
      </c>
      <c r="I29" s="33" t="s">
        <v>45</v>
      </c>
      <c r="J29" s="48" t="s">
        <v>27</v>
      </c>
      <c r="K29" s="33" t="s">
        <v>45</v>
      </c>
      <c r="L29" s="48" t="s">
        <v>27</v>
      </c>
      <c r="M29" s="33" t="s">
        <v>45</v>
      </c>
      <c r="N29" s="48" t="s">
        <v>27</v>
      </c>
      <c r="O29" s="15"/>
      <c r="P29" s="48"/>
      <c r="Q29" s="15"/>
      <c r="R29" s="48"/>
      <c r="S29" s="13"/>
      <c r="T29" s="2"/>
    </row>
    <row r="30" spans="1:20" s="3" customFormat="1" ht="29.45" customHeight="1" x14ac:dyDescent="0.25">
      <c r="A30" s="84"/>
      <c r="B30" s="62"/>
      <c r="C30" s="71"/>
      <c r="D30" s="64"/>
      <c r="E30" s="33" t="s">
        <v>46</v>
      </c>
      <c r="F30" s="48"/>
      <c r="G30" s="33" t="s">
        <v>46</v>
      </c>
      <c r="H30" s="48"/>
      <c r="I30" s="33" t="s">
        <v>46</v>
      </c>
      <c r="J30" s="48"/>
      <c r="K30" s="33" t="s">
        <v>46</v>
      </c>
      <c r="L30" s="48"/>
      <c r="M30" s="33" t="s">
        <v>46</v>
      </c>
      <c r="N30" s="48"/>
      <c r="O30" s="15"/>
      <c r="P30" s="48"/>
      <c r="Q30" s="15"/>
      <c r="R30" s="48"/>
      <c r="S30" s="13"/>
      <c r="T30" s="2"/>
    </row>
    <row r="31" spans="1:20" s="3" customFormat="1" ht="29.45" customHeight="1" x14ac:dyDescent="0.25">
      <c r="A31" s="84"/>
      <c r="B31" s="62"/>
      <c r="C31" s="71" t="s">
        <v>24</v>
      </c>
      <c r="D31" s="64"/>
      <c r="E31" s="33" t="s">
        <v>45</v>
      </c>
      <c r="F31" s="48"/>
      <c r="G31" s="33" t="s">
        <v>45</v>
      </c>
      <c r="H31" s="48"/>
      <c r="I31" s="33" t="s">
        <v>45</v>
      </c>
      <c r="J31" s="48"/>
      <c r="K31" s="33" t="s">
        <v>45</v>
      </c>
      <c r="L31" s="48"/>
      <c r="M31" s="33" t="s">
        <v>45</v>
      </c>
      <c r="N31" s="48"/>
      <c r="O31" s="15"/>
      <c r="P31" s="48"/>
      <c r="Q31" s="15"/>
      <c r="R31" s="48"/>
      <c r="S31" s="13"/>
      <c r="T31" s="2"/>
    </row>
    <row r="32" spans="1:20" s="3" customFormat="1" ht="18.75" customHeight="1" x14ac:dyDescent="0.25">
      <c r="A32" s="84"/>
      <c r="B32" s="62"/>
      <c r="C32" s="71"/>
      <c r="D32" s="64"/>
      <c r="E32" s="33" t="s">
        <v>46</v>
      </c>
      <c r="F32" s="48"/>
      <c r="G32" s="33" t="s">
        <v>46</v>
      </c>
      <c r="H32" s="48"/>
      <c r="I32" s="33" t="s">
        <v>46</v>
      </c>
      <c r="J32" s="48"/>
      <c r="K32" s="33" t="s">
        <v>46</v>
      </c>
      <c r="L32" s="48"/>
      <c r="M32" s="33" t="s">
        <v>46</v>
      </c>
      <c r="N32" s="48"/>
      <c r="O32" s="9"/>
      <c r="P32" s="48"/>
      <c r="Q32" s="9"/>
      <c r="R32" s="48"/>
      <c r="S32" s="13"/>
      <c r="T32" s="2"/>
    </row>
    <row r="33" spans="1:20" s="3" customFormat="1" ht="15.6" customHeight="1" x14ac:dyDescent="0.25">
      <c r="A33" s="84"/>
      <c r="B33" s="62"/>
      <c r="C33" s="68" t="s">
        <v>25</v>
      </c>
      <c r="D33" s="80" t="s">
        <v>18</v>
      </c>
      <c r="E33" s="72"/>
      <c r="F33" s="65"/>
      <c r="G33" s="7"/>
      <c r="H33" s="49"/>
      <c r="I33" s="23"/>
      <c r="J33" s="65"/>
      <c r="K33" s="22"/>
      <c r="L33" s="65"/>
      <c r="M33" s="22"/>
      <c r="N33" s="49"/>
      <c r="O33" s="7"/>
      <c r="P33" s="49"/>
      <c r="Q33" s="7"/>
      <c r="R33" s="49"/>
      <c r="S33" s="51"/>
      <c r="T33" s="2"/>
    </row>
    <row r="34" spans="1:20" s="3" customFormat="1" ht="15.75" x14ac:dyDescent="0.25">
      <c r="A34" s="84"/>
      <c r="B34" s="62"/>
      <c r="C34" s="69"/>
      <c r="D34" s="81"/>
      <c r="E34" s="72"/>
      <c r="F34" s="66"/>
      <c r="G34" s="8"/>
      <c r="H34" s="50"/>
      <c r="I34" s="8"/>
      <c r="J34" s="66"/>
      <c r="K34" s="8"/>
      <c r="L34" s="66"/>
      <c r="M34" s="8"/>
      <c r="N34" s="50"/>
      <c r="O34" s="8"/>
      <c r="P34" s="70"/>
      <c r="Q34" s="8"/>
      <c r="R34" s="50"/>
      <c r="S34" s="52"/>
      <c r="T34" s="2"/>
    </row>
    <row r="35" spans="1:20" s="3" customFormat="1" ht="18.75" x14ac:dyDescent="0.25">
      <c r="A35" s="84"/>
      <c r="B35" s="62"/>
      <c r="C35" s="68" t="s">
        <v>26</v>
      </c>
      <c r="D35" s="81"/>
      <c r="E35" s="72"/>
      <c r="F35" s="66"/>
      <c r="G35" s="7"/>
      <c r="H35" s="49"/>
      <c r="I35" s="30"/>
      <c r="J35" s="66"/>
      <c r="K35" s="30"/>
      <c r="L35" s="66"/>
      <c r="M35" s="20"/>
      <c r="N35" s="49"/>
      <c r="O35" s="7"/>
      <c r="P35" s="49"/>
      <c r="Q35" s="9"/>
      <c r="R35" s="9"/>
      <c r="S35" s="52"/>
      <c r="T35" s="2"/>
    </row>
    <row r="36" spans="1:20" s="3" customFormat="1" ht="15.75" x14ac:dyDescent="0.25">
      <c r="A36" s="85"/>
      <c r="B36" s="63"/>
      <c r="C36" s="69"/>
      <c r="D36" s="82"/>
      <c r="E36" s="8"/>
      <c r="F36" s="67"/>
      <c r="G36" s="8"/>
      <c r="H36" s="70"/>
      <c r="I36" s="14"/>
      <c r="J36" s="67"/>
      <c r="K36" s="14"/>
      <c r="L36" s="67"/>
      <c r="M36" s="8"/>
      <c r="N36" s="70"/>
      <c r="O36" s="8"/>
      <c r="P36" s="70"/>
      <c r="Q36" s="9"/>
      <c r="R36" s="9"/>
      <c r="S36" s="52"/>
      <c r="T36" s="2"/>
    </row>
    <row r="37" spans="1:20" s="3" customFormat="1" ht="15.75" x14ac:dyDescent="0.25">
      <c r="A37" s="53" t="s">
        <v>4</v>
      </c>
      <c r="B37" s="54" t="s">
        <v>5</v>
      </c>
      <c r="C37" s="56" t="s">
        <v>6</v>
      </c>
      <c r="D37" s="58" t="s">
        <v>7</v>
      </c>
      <c r="E37" s="43" t="s">
        <v>8</v>
      </c>
      <c r="F37" s="60"/>
      <c r="G37" s="43" t="s">
        <v>9</v>
      </c>
      <c r="H37" s="60"/>
      <c r="I37" s="43" t="s">
        <v>10</v>
      </c>
      <c r="J37" s="60"/>
      <c r="K37" s="43" t="s">
        <v>11</v>
      </c>
      <c r="L37" s="60"/>
      <c r="M37" s="43" t="s">
        <v>12</v>
      </c>
      <c r="N37" s="60"/>
      <c r="O37" s="43" t="s">
        <v>13</v>
      </c>
      <c r="P37" s="44"/>
      <c r="Q37" s="45" t="s">
        <v>19</v>
      </c>
      <c r="R37" s="46"/>
      <c r="S37" s="47" t="s">
        <v>14</v>
      </c>
      <c r="T37" s="2"/>
    </row>
    <row r="38" spans="1:20" s="3" customFormat="1" ht="15.75" x14ac:dyDescent="0.25">
      <c r="A38" s="53"/>
      <c r="B38" s="55"/>
      <c r="C38" s="57"/>
      <c r="D38" s="59"/>
      <c r="E38" s="4" t="s">
        <v>15</v>
      </c>
      <c r="F38" s="5" t="s">
        <v>16</v>
      </c>
      <c r="G38" s="4" t="s">
        <v>15</v>
      </c>
      <c r="H38" s="5" t="s">
        <v>16</v>
      </c>
      <c r="I38" s="4" t="s">
        <v>15</v>
      </c>
      <c r="J38" s="5" t="s">
        <v>16</v>
      </c>
      <c r="K38" s="4" t="s">
        <v>15</v>
      </c>
      <c r="L38" s="5" t="s">
        <v>16</v>
      </c>
      <c r="M38" s="4" t="s">
        <v>15</v>
      </c>
      <c r="N38" s="5" t="s">
        <v>16</v>
      </c>
      <c r="O38" s="4" t="s">
        <v>15</v>
      </c>
      <c r="P38" s="6" t="s">
        <v>16</v>
      </c>
      <c r="Q38" s="4" t="s">
        <v>15</v>
      </c>
      <c r="R38" s="6" t="s">
        <v>16</v>
      </c>
      <c r="S38" s="47"/>
      <c r="T38" s="2"/>
    </row>
    <row r="39" spans="1:20" s="3" customFormat="1" ht="27" customHeight="1" x14ac:dyDescent="0.25">
      <c r="A39" s="83">
        <v>4</v>
      </c>
      <c r="B39" s="61" t="s">
        <v>30</v>
      </c>
      <c r="C39" s="71" t="s">
        <v>23</v>
      </c>
      <c r="D39" s="64" t="s">
        <v>17</v>
      </c>
      <c r="F39" s="48" t="s">
        <v>27</v>
      </c>
      <c r="G39" s="91" t="s">
        <v>89</v>
      </c>
      <c r="H39" s="65" t="s">
        <v>27</v>
      </c>
      <c r="I39" s="29" t="s">
        <v>98</v>
      </c>
      <c r="J39" s="65" t="s">
        <v>27</v>
      </c>
      <c r="K39" s="36" t="s">
        <v>98</v>
      </c>
      <c r="L39" s="65" t="s">
        <v>27</v>
      </c>
      <c r="M39" s="20" t="s">
        <v>82</v>
      </c>
      <c r="N39" s="48" t="s">
        <v>27</v>
      </c>
      <c r="O39" s="15"/>
      <c r="P39" s="48"/>
      <c r="Q39" s="15"/>
      <c r="R39" s="48"/>
      <c r="S39" s="13"/>
      <c r="T39" s="2"/>
    </row>
    <row r="40" spans="1:20" s="3" customFormat="1" ht="27" customHeight="1" x14ac:dyDescent="0.25">
      <c r="A40" s="84"/>
      <c r="B40" s="62"/>
      <c r="C40" s="71"/>
      <c r="D40" s="64"/>
      <c r="F40" s="48"/>
      <c r="G40" s="14" t="s">
        <v>92</v>
      </c>
      <c r="H40" s="66"/>
      <c r="I40" s="105" t="s">
        <v>100</v>
      </c>
      <c r="J40" s="66"/>
      <c r="K40" s="105" t="s">
        <v>100</v>
      </c>
      <c r="L40" s="66"/>
      <c r="M40" s="15" t="s">
        <v>86</v>
      </c>
      <c r="N40" s="48"/>
      <c r="O40" s="15"/>
      <c r="P40" s="48"/>
      <c r="Q40" s="15"/>
      <c r="R40" s="48"/>
      <c r="S40" s="13"/>
      <c r="T40" s="2"/>
    </row>
    <row r="41" spans="1:20" s="3" customFormat="1" ht="35.25" customHeight="1" x14ac:dyDescent="0.25">
      <c r="A41" s="84"/>
      <c r="B41" s="62"/>
      <c r="C41" s="71" t="s">
        <v>24</v>
      </c>
      <c r="D41" s="64"/>
      <c r="E41" s="16"/>
      <c r="F41" s="48"/>
      <c r="G41" s="35" t="s">
        <v>90</v>
      </c>
      <c r="H41" s="66"/>
      <c r="I41" s="104" t="s">
        <v>96</v>
      </c>
      <c r="J41" s="66"/>
      <c r="K41" s="104" t="s">
        <v>96</v>
      </c>
      <c r="L41" s="66"/>
      <c r="M41" s="22" t="s">
        <v>87</v>
      </c>
      <c r="N41" s="48"/>
      <c r="O41" s="15"/>
      <c r="P41" s="48"/>
      <c r="Q41" s="15"/>
      <c r="R41" s="48"/>
      <c r="S41" s="13"/>
      <c r="T41" s="2"/>
    </row>
    <row r="42" spans="1:20" s="3" customFormat="1" ht="27.75" customHeight="1" x14ac:dyDescent="0.25">
      <c r="A42" s="84"/>
      <c r="B42" s="62"/>
      <c r="C42" s="71"/>
      <c r="D42" s="64"/>
      <c r="E42" s="14"/>
      <c r="F42" s="48"/>
      <c r="G42" s="14"/>
      <c r="H42" s="67"/>
      <c r="I42" s="35" t="s">
        <v>97</v>
      </c>
      <c r="J42" s="67"/>
      <c r="K42" s="35" t="s">
        <v>97</v>
      </c>
      <c r="L42" s="67"/>
      <c r="M42" s="9"/>
      <c r="N42" s="48"/>
      <c r="O42" s="9"/>
      <c r="P42" s="48"/>
      <c r="Q42" s="9"/>
      <c r="R42" s="48"/>
      <c r="S42" s="13"/>
      <c r="T42" s="2"/>
    </row>
    <row r="43" spans="1:20" s="3" customFormat="1" ht="24" x14ac:dyDescent="0.25">
      <c r="A43" s="84"/>
      <c r="B43" s="62"/>
      <c r="C43" s="68" t="s">
        <v>25</v>
      </c>
      <c r="D43" s="80" t="s">
        <v>18</v>
      </c>
      <c r="E43" s="33" t="s">
        <v>47</v>
      </c>
      <c r="F43" s="48"/>
      <c r="G43" s="33" t="s">
        <v>49</v>
      </c>
      <c r="H43" s="48"/>
      <c r="I43" s="33" t="s">
        <v>50</v>
      </c>
      <c r="J43" s="48"/>
      <c r="K43" s="33" t="s">
        <v>51</v>
      </c>
      <c r="L43" s="48"/>
      <c r="M43" s="33" t="s">
        <v>53</v>
      </c>
      <c r="N43" s="48" t="s">
        <v>27</v>
      </c>
      <c r="O43" s="92" t="s">
        <v>95</v>
      </c>
      <c r="P43" s="49"/>
      <c r="Q43" s="7"/>
      <c r="R43" s="49"/>
      <c r="S43" s="51"/>
      <c r="T43" s="2"/>
    </row>
    <row r="44" spans="1:20" s="3" customFormat="1" ht="15.75" x14ac:dyDescent="0.25">
      <c r="A44" s="84"/>
      <c r="B44" s="62"/>
      <c r="C44" s="69"/>
      <c r="D44" s="81"/>
      <c r="E44" s="33" t="s">
        <v>48</v>
      </c>
      <c r="F44" s="48"/>
      <c r="G44" s="33" t="s">
        <v>39</v>
      </c>
      <c r="H44" s="48"/>
      <c r="I44" s="33" t="s">
        <v>48</v>
      </c>
      <c r="J44" s="48"/>
      <c r="K44" s="33" t="s">
        <v>52</v>
      </c>
      <c r="L44" s="48"/>
      <c r="M44" s="33" t="s">
        <v>32</v>
      </c>
      <c r="N44" s="48"/>
      <c r="O44" s="8" t="s">
        <v>93</v>
      </c>
      <c r="P44" s="70"/>
      <c r="Q44" s="8"/>
      <c r="R44" s="50"/>
      <c r="S44" s="52"/>
      <c r="T44" s="2"/>
    </row>
    <row r="45" spans="1:20" s="3" customFormat="1" ht="24" x14ac:dyDescent="0.25">
      <c r="A45" s="84"/>
      <c r="B45" s="62"/>
      <c r="C45" s="68" t="s">
        <v>26</v>
      </c>
      <c r="D45" s="81"/>
      <c r="E45" s="33" t="s">
        <v>47</v>
      </c>
      <c r="F45" s="48"/>
      <c r="G45" s="33" t="s">
        <v>49</v>
      </c>
      <c r="H45" s="48"/>
      <c r="I45" s="33" t="s">
        <v>50</v>
      </c>
      <c r="J45" s="48"/>
      <c r="K45" s="33" t="s">
        <v>51</v>
      </c>
      <c r="L45" s="48"/>
      <c r="M45" s="33" t="s">
        <v>53</v>
      </c>
      <c r="N45" s="48"/>
      <c r="O45" s="7" t="s">
        <v>94</v>
      </c>
      <c r="P45" s="49"/>
      <c r="Q45" s="9"/>
      <c r="R45" s="9"/>
      <c r="S45" s="52"/>
      <c r="T45" s="2"/>
    </row>
    <row r="46" spans="1:20" s="3" customFormat="1" ht="15.75" x14ac:dyDescent="0.25">
      <c r="A46" s="85"/>
      <c r="B46" s="63"/>
      <c r="C46" s="69"/>
      <c r="D46" s="82"/>
      <c r="E46" s="33" t="s">
        <v>48</v>
      </c>
      <c r="F46" s="48"/>
      <c r="G46" s="33" t="s">
        <v>39</v>
      </c>
      <c r="H46" s="48"/>
      <c r="I46" s="33" t="s">
        <v>48</v>
      </c>
      <c r="J46" s="48"/>
      <c r="K46" s="33" t="s">
        <v>52</v>
      </c>
      <c r="L46" s="48"/>
      <c r="M46" s="33" t="s">
        <v>32</v>
      </c>
      <c r="N46" s="48"/>
      <c r="O46" s="8"/>
      <c r="P46" s="70"/>
      <c r="Q46" s="9"/>
      <c r="R46" s="9"/>
      <c r="S46" s="52"/>
      <c r="T46" s="2"/>
    </row>
    <row r="47" spans="1:20" s="3" customFormat="1" ht="15.75" x14ac:dyDescent="0.25">
      <c r="A47" s="53" t="s">
        <v>4</v>
      </c>
      <c r="B47" s="54" t="s">
        <v>5</v>
      </c>
      <c r="C47" s="56" t="s">
        <v>6</v>
      </c>
      <c r="D47" s="58" t="s">
        <v>7</v>
      </c>
      <c r="E47" s="43" t="s">
        <v>8</v>
      </c>
      <c r="F47" s="60"/>
      <c r="G47" s="43" t="s">
        <v>9</v>
      </c>
      <c r="H47" s="60"/>
      <c r="I47" s="43" t="s">
        <v>10</v>
      </c>
      <c r="J47" s="60"/>
      <c r="K47" s="43" t="s">
        <v>11</v>
      </c>
      <c r="L47" s="60"/>
      <c r="M47" s="43" t="s">
        <v>12</v>
      </c>
      <c r="N47" s="60"/>
      <c r="O47" s="43" t="s">
        <v>13</v>
      </c>
      <c r="P47" s="44"/>
      <c r="Q47" s="45" t="s">
        <v>19</v>
      </c>
      <c r="R47" s="46"/>
      <c r="S47" s="47" t="s">
        <v>14</v>
      </c>
      <c r="T47" s="2"/>
    </row>
    <row r="48" spans="1:20" s="3" customFormat="1" ht="15.75" x14ac:dyDescent="0.25">
      <c r="A48" s="53"/>
      <c r="B48" s="55"/>
      <c r="C48" s="57"/>
      <c r="D48" s="59"/>
      <c r="E48" s="4" t="s">
        <v>15</v>
      </c>
      <c r="F48" s="5" t="s">
        <v>16</v>
      </c>
      <c r="G48" s="4" t="s">
        <v>15</v>
      </c>
      <c r="H48" s="5" t="s">
        <v>16</v>
      </c>
      <c r="I48" s="4" t="s">
        <v>15</v>
      </c>
      <c r="J48" s="5" t="s">
        <v>16</v>
      </c>
      <c r="K48" s="4" t="s">
        <v>15</v>
      </c>
      <c r="L48" s="5" t="s">
        <v>16</v>
      </c>
      <c r="M48" s="4" t="s">
        <v>15</v>
      </c>
      <c r="N48" s="5" t="s">
        <v>16</v>
      </c>
      <c r="O48" s="4" t="s">
        <v>15</v>
      </c>
      <c r="P48" s="6" t="s">
        <v>16</v>
      </c>
      <c r="Q48" s="4" t="s">
        <v>15</v>
      </c>
      <c r="R48" s="6" t="s">
        <v>16</v>
      </c>
      <c r="S48" s="47"/>
      <c r="T48" s="2"/>
    </row>
    <row r="49" spans="1:20" s="3" customFormat="1" ht="29.45" customHeight="1" x14ac:dyDescent="0.25">
      <c r="A49" s="83">
        <v>5</v>
      </c>
      <c r="B49" s="78" t="s">
        <v>54</v>
      </c>
      <c r="C49" s="71" t="s">
        <v>23</v>
      </c>
      <c r="D49" s="64" t="s">
        <v>17</v>
      </c>
      <c r="E49" s="36" t="s">
        <v>98</v>
      </c>
      <c r="F49" s="48" t="s">
        <v>27</v>
      </c>
      <c r="G49" s="36" t="s">
        <v>98</v>
      </c>
      <c r="H49" s="48" t="s">
        <v>27</v>
      </c>
      <c r="I49" s="104" t="s">
        <v>82</v>
      </c>
      <c r="J49" s="48" t="s">
        <v>27</v>
      </c>
      <c r="K49" s="15"/>
      <c r="L49" s="48"/>
      <c r="M49" s="91" t="s">
        <v>89</v>
      </c>
      <c r="N49" s="48" t="s">
        <v>27</v>
      </c>
      <c r="O49" s="15"/>
      <c r="P49" s="48"/>
      <c r="Q49" s="15"/>
      <c r="R49" s="48"/>
      <c r="S49" s="13"/>
      <c r="T49" s="2"/>
    </row>
    <row r="50" spans="1:20" s="3" customFormat="1" ht="29.45" customHeight="1" x14ac:dyDescent="0.25">
      <c r="A50" s="84"/>
      <c r="B50" s="78"/>
      <c r="C50" s="71"/>
      <c r="D50" s="64"/>
      <c r="E50" s="105" t="s">
        <v>100</v>
      </c>
      <c r="F50" s="48"/>
      <c r="G50" s="105" t="s">
        <v>100</v>
      </c>
      <c r="H50" s="48"/>
      <c r="I50" s="16" t="s">
        <v>88</v>
      </c>
      <c r="J50" s="48"/>
      <c r="K50" s="15"/>
      <c r="L50" s="48"/>
      <c r="M50" s="35" t="s">
        <v>91</v>
      </c>
      <c r="N50" s="48"/>
      <c r="O50" s="15"/>
      <c r="P50" s="48"/>
      <c r="Q50" s="15"/>
      <c r="R50" s="48"/>
      <c r="S50" s="13"/>
      <c r="T50" s="2"/>
    </row>
    <row r="51" spans="1:20" s="3" customFormat="1" ht="29.45" customHeight="1" x14ac:dyDescent="0.25">
      <c r="A51" s="84"/>
      <c r="B51" s="78"/>
      <c r="C51" s="71" t="s">
        <v>24</v>
      </c>
      <c r="D51" s="64"/>
      <c r="E51" s="104" t="s">
        <v>96</v>
      </c>
      <c r="F51" s="48"/>
      <c r="G51" s="104" t="s">
        <v>96</v>
      </c>
      <c r="H51" s="48"/>
      <c r="I51" s="104" t="s">
        <v>84</v>
      </c>
      <c r="J51" s="48"/>
      <c r="K51" s="15"/>
      <c r="L51" s="48"/>
      <c r="M51" s="35" t="s">
        <v>90</v>
      </c>
      <c r="N51" s="48"/>
      <c r="O51" s="15"/>
      <c r="P51" s="48"/>
      <c r="Q51" s="15"/>
      <c r="R51" s="48"/>
      <c r="S51" s="13"/>
      <c r="T51" s="2"/>
    </row>
    <row r="52" spans="1:20" s="3" customFormat="1" ht="18.75" customHeight="1" x14ac:dyDescent="0.25">
      <c r="A52" s="84"/>
      <c r="B52" s="78"/>
      <c r="C52" s="71"/>
      <c r="D52" s="64"/>
      <c r="E52" s="35" t="s">
        <v>97</v>
      </c>
      <c r="F52" s="48"/>
      <c r="G52" s="35" t="s">
        <v>97</v>
      </c>
      <c r="H52" s="48"/>
      <c r="I52" s="14"/>
      <c r="J52" s="48"/>
      <c r="K52" s="9"/>
      <c r="L52" s="48"/>
      <c r="M52" s="9"/>
      <c r="N52" s="48"/>
      <c r="O52" s="9"/>
      <c r="P52" s="48"/>
      <c r="Q52" s="9"/>
      <c r="R52" s="48"/>
      <c r="S52" s="13"/>
      <c r="T52" s="2"/>
    </row>
    <row r="53" spans="1:20" s="3" customFormat="1" ht="24" x14ac:dyDescent="0.25">
      <c r="A53" s="84"/>
      <c r="B53" s="78"/>
      <c r="C53" s="68" t="s">
        <v>25</v>
      </c>
      <c r="D53" s="80" t="s">
        <v>18</v>
      </c>
      <c r="E53" s="33" t="s">
        <v>53</v>
      </c>
      <c r="F53" s="49"/>
      <c r="G53" s="33" t="s">
        <v>55</v>
      </c>
      <c r="H53" s="65"/>
      <c r="I53" s="33" t="s">
        <v>51</v>
      </c>
      <c r="J53" s="65"/>
      <c r="K53" s="33" t="s">
        <v>56</v>
      </c>
      <c r="L53" s="65"/>
      <c r="M53" s="33" t="s">
        <v>58</v>
      </c>
      <c r="N53" s="49"/>
      <c r="O53" s="92" t="s">
        <v>95</v>
      </c>
      <c r="P53" s="49"/>
      <c r="Q53" s="7"/>
      <c r="R53" s="49"/>
      <c r="S53" s="51"/>
      <c r="T53" s="2"/>
    </row>
    <row r="54" spans="1:20" s="3" customFormat="1" ht="15.75" x14ac:dyDescent="0.25">
      <c r="A54" s="84"/>
      <c r="B54" s="78"/>
      <c r="C54" s="69"/>
      <c r="D54" s="81"/>
      <c r="E54" s="33" t="s">
        <v>32</v>
      </c>
      <c r="F54" s="50"/>
      <c r="G54" s="33" t="s">
        <v>48</v>
      </c>
      <c r="H54" s="66"/>
      <c r="I54" s="33" t="s">
        <v>52</v>
      </c>
      <c r="J54" s="66"/>
      <c r="K54" s="33" t="s">
        <v>57</v>
      </c>
      <c r="L54" s="66"/>
      <c r="M54" s="33" t="s">
        <v>59</v>
      </c>
      <c r="N54" s="50"/>
      <c r="O54" s="8" t="s">
        <v>93</v>
      </c>
      <c r="P54" s="70"/>
      <c r="Q54" s="8"/>
      <c r="R54" s="50"/>
      <c r="S54" s="52"/>
      <c r="T54" s="2"/>
    </row>
    <row r="55" spans="1:20" s="3" customFormat="1" ht="24" x14ac:dyDescent="0.25">
      <c r="A55" s="84"/>
      <c r="B55" s="78"/>
      <c r="C55" s="68" t="s">
        <v>26</v>
      </c>
      <c r="D55" s="81"/>
      <c r="E55" s="33" t="s">
        <v>53</v>
      </c>
      <c r="F55" s="49"/>
      <c r="G55" s="33" t="s">
        <v>55</v>
      </c>
      <c r="H55" s="66"/>
      <c r="I55" s="33" t="s">
        <v>51</v>
      </c>
      <c r="J55" s="66"/>
      <c r="K55" s="33" t="s">
        <v>56</v>
      </c>
      <c r="L55" s="66"/>
      <c r="M55" s="33" t="s">
        <v>58</v>
      </c>
      <c r="N55" s="49"/>
      <c r="O55" s="7" t="s">
        <v>94</v>
      </c>
      <c r="P55" s="49"/>
      <c r="Q55" s="9"/>
      <c r="R55" s="9"/>
      <c r="S55" s="52"/>
      <c r="T55" s="2"/>
    </row>
    <row r="56" spans="1:20" s="3" customFormat="1" ht="15.75" x14ac:dyDescent="0.25">
      <c r="A56" s="85"/>
      <c r="B56" s="78"/>
      <c r="C56" s="69"/>
      <c r="D56" s="82"/>
      <c r="E56" s="33" t="s">
        <v>32</v>
      </c>
      <c r="F56" s="70"/>
      <c r="G56" s="33" t="s">
        <v>48</v>
      </c>
      <c r="H56" s="67"/>
      <c r="I56" s="33" t="s">
        <v>52</v>
      </c>
      <c r="J56" s="67"/>
      <c r="K56" s="33" t="s">
        <v>57</v>
      </c>
      <c r="L56" s="67"/>
      <c r="M56" s="33" t="s">
        <v>59</v>
      </c>
      <c r="N56" s="70"/>
      <c r="O56" s="8"/>
      <c r="P56" s="70"/>
      <c r="Q56" s="9"/>
      <c r="R56" s="9"/>
      <c r="S56" s="52"/>
      <c r="T56" s="2"/>
    </row>
    <row r="57" spans="1:20" s="3" customFormat="1" ht="15.75" x14ac:dyDescent="0.25">
      <c r="A57" s="53" t="s">
        <v>4</v>
      </c>
      <c r="B57" s="54" t="s">
        <v>5</v>
      </c>
      <c r="C57" s="56" t="s">
        <v>6</v>
      </c>
      <c r="D57" s="58" t="s">
        <v>7</v>
      </c>
      <c r="E57" s="43" t="s">
        <v>8</v>
      </c>
      <c r="F57" s="60"/>
      <c r="G57" s="43" t="s">
        <v>9</v>
      </c>
      <c r="H57" s="60"/>
      <c r="I57" s="43" t="s">
        <v>10</v>
      </c>
      <c r="J57" s="60"/>
      <c r="K57" s="43" t="s">
        <v>11</v>
      </c>
      <c r="L57" s="60"/>
      <c r="M57" s="43" t="s">
        <v>12</v>
      </c>
      <c r="N57" s="60"/>
      <c r="O57" s="43" t="s">
        <v>13</v>
      </c>
      <c r="P57" s="44"/>
      <c r="Q57" s="45" t="s">
        <v>19</v>
      </c>
      <c r="R57" s="46"/>
      <c r="S57" s="47" t="s">
        <v>14</v>
      </c>
      <c r="T57" s="2"/>
    </row>
    <row r="58" spans="1:20" s="3" customFormat="1" ht="15.75" x14ac:dyDescent="0.25">
      <c r="A58" s="53"/>
      <c r="B58" s="55"/>
      <c r="C58" s="57"/>
      <c r="D58" s="59"/>
      <c r="E58" s="4" t="s">
        <v>15</v>
      </c>
      <c r="F58" s="5" t="s">
        <v>16</v>
      </c>
      <c r="G58" s="4" t="s">
        <v>15</v>
      </c>
      <c r="H58" s="5" t="s">
        <v>16</v>
      </c>
      <c r="I58" s="4" t="s">
        <v>15</v>
      </c>
      <c r="J58" s="5" t="s">
        <v>16</v>
      </c>
      <c r="K58" s="4" t="s">
        <v>15</v>
      </c>
      <c r="L58" s="5" t="s">
        <v>16</v>
      </c>
      <c r="M58" s="4" t="s">
        <v>15</v>
      </c>
      <c r="N58" s="5" t="s">
        <v>16</v>
      </c>
      <c r="O58" s="4" t="s">
        <v>15</v>
      </c>
      <c r="P58" s="6" t="s">
        <v>16</v>
      </c>
      <c r="Q58" s="4" t="s">
        <v>15</v>
      </c>
      <c r="R58" s="6" t="s">
        <v>16</v>
      </c>
      <c r="S58" s="47"/>
      <c r="T58" s="2"/>
    </row>
    <row r="59" spans="1:20" s="3" customFormat="1" ht="23.45" customHeight="1" x14ac:dyDescent="0.25">
      <c r="A59" s="83">
        <v>6</v>
      </c>
      <c r="B59" s="61" t="s">
        <v>64</v>
      </c>
      <c r="C59" s="71" t="s">
        <v>23</v>
      </c>
      <c r="D59" s="64" t="s">
        <v>17</v>
      </c>
      <c r="E59" s="16"/>
      <c r="F59" s="48"/>
      <c r="G59" s="23"/>
      <c r="H59" s="65"/>
      <c r="I59" s="23"/>
      <c r="J59" s="65"/>
      <c r="K59" s="22"/>
      <c r="L59" s="65"/>
      <c r="M59" s="15"/>
      <c r="N59" s="48"/>
      <c r="O59" s="15"/>
      <c r="P59" s="48"/>
      <c r="Q59" s="15"/>
      <c r="R59" s="48"/>
      <c r="S59" s="13"/>
      <c r="T59" s="2"/>
    </row>
    <row r="60" spans="1:20" s="3" customFormat="1" ht="23.45" customHeight="1" x14ac:dyDescent="0.25">
      <c r="A60" s="84"/>
      <c r="B60" s="62"/>
      <c r="C60" s="71"/>
      <c r="D60" s="64"/>
      <c r="E60" s="16"/>
      <c r="F60" s="48"/>
      <c r="G60" s="8"/>
      <c r="H60" s="66"/>
      <c r="I60" s="8"/>
      <c r="J60" s="66"/>
      <c r="K60" s="8"/>
      <c r="L60" s="66"/>
      <c r="M60" s="15"/>
      <c r="N60" s="48"/>
      <c r="O60" s="15"/>
      <c r="P60" s="48"/>
      <c r="Q60" s="15"/>
      <c r="R60" s="48"/>
      <c r="S60" s="13"/>
      <c r="T60" s="2"/>
    </row>
    <row r="61" spans="1:20" s="3" customFormat="1" ht="23.45" customHeight="1" x14ac:dyDescent="0.25">
      <c r="A61" s="84"/>
      <c r="B61" s="62"/>
      <c r="C61" s="71" t="s">
        <v>24</v>
      </c>
      <c r="D61" s="64"/>
      <c r="E61" s="16"/>
      <c r="F61" s="48"/>
      <c r="G61" s="31"/>
      <c r="H61" s="66"/>
      <c r="I61" s="7"/>
      <c r="J61" s="66"/>
      <c r="K61" s="31"/>
      <c r="L61" s="66"/>
      <c r="M61" s="15"/>
      <c r="N61" s="48"/>
      <c r="O61" s="15"/>
      <c r="P61" s="48"/>
      <c r="Q61" s="15"/>
      <c r="R61" s="48"/>
      <c r="S61" s="13"/>
      <c r="T61" s="2"/>
    </row>
    <row r="62" spans="1:20" s="3" customFormat="1" ht="23.45" customHeight="1" x14ac:dyDescent="0.25">
      <c r="A62" s="84"/>
      <c r="B62" s="62"/>
      <c r="C62" s="71"/>
      <c r="D62" s="64"/>
      <c r="E62" s="14"/>
      <c r="F62" s="48"/>
      <c r="G62" s="14"/>
      <c r="H62" s="67"/>
      <c r="I62" s="8"/>
      <c r="J62" s="67"/>
      <c r="K62" s="14"/>
      <c r="L62" s="67"/>
      <c r="M62" s="9"/>
      <c r="N62" s="48"/>
      <c r="O62" s="9"/>
      <c r="P62" s="48"/>
      <c r="Q62" s="9"/>
      <c r="R62" s="48"/>
      <c r="S62" s="13"/>
      <c r="T62" s="2"/>
    </row>
    <row r="63" spans="1:20" s="3" customFormat="1" ht="30" customHeight="1" x14ac:dyDescent="0.25">
      <c r="A63" s="84"/>
      <c r="B63" s="62"/>
      <c r="C63" s="68" t="s">
        <v>25</v>
      </c>
      <c r="D63" s="80" t="s">
        <v>18</v>
      </c>
      <c r="E63" s="33" t="s">
        <v>51</v>
      </c>
      <c r="F63" s="48"/>
      <c r="G63" s="16"/>
      <c r="H63" s="48"/>
      <c r="I63" s="33" t="s">
        <v>39</v>
      </c>
      <c r="J63" s="48"/>
      <c r="K63" s="33" t="s">
        <v>60</v>
      </c>
      <c r="L63" s="48"/>
      <c r="M63" s="33" t="s">
        <v>50</v>
      </c>
      <c r="N63" s="48"/>
      <c r="O63" s="7"/>
      <c r="P63" s="49"/>
      <c r="Q63" s="7"/>
      <c r="R63" s="49"/>
      <c r="S63" s="51"/>
      <c r="T63" s="2"/>
    </row>
    <row r="64" spans="1:20" s="3" customFormat="1" ht="24" x14ac:dyDescent="0.25">
      <c r="A64" s="84"/>
      <c r="B64" s="62"/>
      <c r="C64" s="69"/>
      <c r="D64" s="81"/>
      <c r="E64" s="33" t="s">
        <v>52</v>
      </c>
      <c r="F64" s="48"/>
      <c r="G64" s="8"/>
      <c r="H64" s="48"/>
      <c r="I64" s="33" t="s">
        <v>49</v>
      </c>
      <c r="J64" s="48"/>
      <c r="K64" s="33" t="s">
        <v>48</v>
      </c>
      <c r="L64" s="48"/>
      <c r="M64" s="33" t="s">
        <v>61</v>
      </c>
      <c r="N64" s="48"/>
      <c r="O64" s="8"/>
      <c r="P64" s="70"/>
      <c r="Q64" s="8"/>
      <c r="R64" s="50"/>
      <c r="S64" s="52"/>
      <c r="T64" s="2"/>
    </row>
    <row r="65" spans="1:20" s="3" customFormat="1" ht="24" x14ac:dyDescent="0.25">
      <c r="A65" s="84"/>
      <c r="B65" s="62"/>
      <c r="C65" s="68" t="s">
        <v>26</v>
      </c>
      <c r="D65" s="81"/>
      <c r="E65" s="33" t="s">
        <v>51</v>
      </c>
      <c r="F65" s="48"/>
      <c r="G65" s="16"/>
      <c r="H65" s="48"/>
      <c r="I65" s="33" t="s">
        <v>39</v>
      </c>
      <c r="J65" s="48"/>
      <c r="K65" s="33" t="s">
        <v>60</v>
      </c>
      <c r="L65" s="48"/>
      <c r="M65" s="33" t="s">
        <v>50</v>
      </c>
      <c r="N65" s="48"/>
      <c r="O65" s="7"/>
      <c r="P65" s="49"/>
      <c r="Q65" s="9"/>
      <c r="R65" s="9"/>
      <c r="S65" s="52"/>
      <c r="T65" s="2"/>
    </row>
    <row r="66" spans="1:20" s="3" customFormat="1" ht="24" x14ac:dyDescent="0.25">
      <c r="A66" s="85"/>
      <c r="B66" s="63"/>
      <c r="C66" s="69"/>
      <c r="D66" s="82"/>
      <c r="E66" s="33" t="s">
        <v>52</v>
      </c>
      <c r="F66" s="48"/>
      <c r="G66" s="8"/>
      <c r="H66" s="48"/>
      <c r="I66" s="33" t="s">
        <v>49</v>
      </c>
      <c r="J66" s="48"/>
      <c r="K66" s="33" t="s">
        <v>48</v>
      </c>
      <c r="L66" s="48"/>
      <c r="M66" s="33" t="s">
        <v>61</v>
      </c>
      <c r="N66" s="48"/>
      <c r="O66" s="8"/>
      <c r="P66" s="70"/>
      <c r="Q66" s="9"/>
      <c r="R66" s="9"/>
      <c r="S66" s="52"/>
      <c r="T66" s="2"/>
    </row>
    <row r="67" spans="1:20" s="3" customFormat="1" ht="15.75" x14ac:dyDescent="0.25">
      <c r="A67" s="53" t="s">
        <v>4</v>
      </c>
      <c r="B67" s="54" t="s">
        <v>5</v>
      </c>
      <c r="C67" s="56" t="s">
        <v>6</v>
      </c>
      <c r="D67" s="58" t="s">
        <v>7</v>
      </c>
      <c r="E67" s="43" t="s">
        <v>8</v>
      </c>
      <c r="F67" s="60"/>
      <c r="G67" s="43" t="s">
        <v>9</v>
      </c>
      <c r="H67" s="60"/>
      <c r="I67" s="43" t="s">
        <v>10</v>
      </c>
      <c r="J67" s="60"/>
      <c r="K67" s="43" t="s">
        <v>11</v>
      </c>
      <c r="L67" s="60"/>
      <c r="M67" s="43" t="s">
        <v>12</v>
      </c>
      <c r="N67" s="60"/>
      <c r="O67" s="43" t="s">
        <v>13</v>
      </c>
      <c r="P67" s="44"/>
      <c r="Q67" s="45" t="s">
        <v>19</v>
      </c>
      <c r="R67" s="46"/>
      <c r="S67" s="47" t="s">
        <v>14</v>
      </c>
      <c r="T67" s="2"/>
    </row>
    <row r="68" spans="1:20" s="3" customFormat="1" ht="15.75" x14ac:dyDescent="0.25">
      <c r="A68" s="53"/>
      <c r="B68" s="55"/>
      <c r="C68" s="57"/>
      <c r="D68" s="59"/>
      <c r="E68" s="4" t="s">
        <v>15</v>
      </c>
      <c r="F68" s="5" t="s">
        <v>16</v>
      </c>
      <c r="G68" s="4" t="s">
        <v>15</v>
      </c>
      <c r="H68" s="5" t="s">
        <v>16</v>
      </c>
      <c r="I68" s="4" t="s">
        <v>15</v>
      </c>
      <c r="J68" s="5" t="s">
        <v>16</v>
      </c>
      <c r="K68" s="4" t="s">
        <v>15</v>
      </c>
      <c r="L68" s="5" t="s">
        <v>16</v>
      </c>
      <c r="M68" s="4" t="s">
        <v>15</v>
      </c>
      <c r="N68" s="5" t="s">
        <v>16</v>
      </c>
      <c r="O68" s="4" t="s">
        <v>15</v>
      </c>
      <c r="P68" s="6" t="s">
        <v>16</v>
      </c>
      <c r="Q68" s="4" t="s">
        <v>15</v>
      </c>
      <c r="R68" s="6" t="s">
        <v>16</v>
      </c>
      <c r="S68" s="47"/>
      <c r="T68" s="2"/>
    </row>
    <row r="69" spans="1:20" s="3" customFormat="1" ht="29.45" customHeight="1" x14ac:dyDescent="0.25">
      <c r="A69" s="83">
        <v>7</v>
      </c>
      <c r="B69" s="61" t="s">
        <v>62</v>
      </c>
      <c r="C69" s="71" t="s">
        <v>23</v>
      </c>
      <c r="D69" s="64" t="s">
        <v>17</v>
      </c>
      <c r="E69" s="33" t="s">
        <v>45</v>
      </c>
      <c r="F69" s="48" t="s">
        <v>27</v>
      </c>
      <c r="G69" s="33" t="s">
        <v>45</v>
      </c>
      <c r="H69" s="48" t="s">
        <v>27</v>
      </c>
      <c r="I69" s="33" t="s">
        <v>45</v>
      </c>
      <c r="J69" s="48" t="s">
        <v>27</v>
      </c>
      <c r="K69" s="33" t="s">
        <v>45</v>
      </c>
      <c r="L69" s="48" t="s">
        <v>27</v>
      </c>
      <c r="M69" s="33" t="s">
        <v>45</v>
      </c>
      <c r="N69" s="48" t="s">
        <v>27</v>
      </c>
      <c r="O69" s="15"/>
      <c r="P69" s="48"/>
      <c r="Q69" s="15"/>
      <c r="R69" s="48"/>
      <c r="S69" s="13"/>
      <c r="T69" s="2"/>
    </row>
    <row r="70" spans="1:20" s="3" customFormat="1" ht="29.45" customHeight="1" x14ac:dyDescent="0.25">
      <c r="A70" s="84"/>
      <c r="B70" s="62"/>
      <c r="C70" s="71"/>
      <c r="D70" s="64"/>
      <c r="E70" s="33" t="s">
        <v>48</v>
      </c>
      <c r="F70" s="48"/>
      <c r="G70" s="33" t="s">
        <v>48</v>
      </c>
      <c r="H70" s="48"/>
      <c r="I70" s="33" t="s">
        <v>48</v>
      </c>
      <c r="J70" s="48"/>
      <c r="K70" s="33" t="s">
        <v>48</v>
      </c>
      <c r="L70" s="48"/>
      <c r="M70" s="33" t="s">
        <v>48</v>
      </c>
      <c r="N70" s="48"/>
      <c r="O70" s="15"/>
      <c r="P70" s="48"/>
      <c r="Q70" s="15"/>
      <c r="R70" s="48"/>
      <c r="S70" s="13"/>
      <c r="T70" s="2"/>
    </row>
    <row r="71" spans="1:20" s="3" customFormat="1" ht="29.45" customHeight="1" x14ac:dyDescent="0.25">
      <c r="A71" s="84"/>
      <c r="B71" s="62"/>
      <c r="C71" s="71" t="s">
        <v>24</v>
      </c>
      <c r="D71" s="64"/>
      <c r="E71" s="33" t="s">
        <v>45</v>
      </c>
      <c r="F71" s="48"/>
      <c r="G71" s="33" t="s">
        <v>45</v>
      </c>
      <c r="H71" s="48"/>
      <c r="I71" s="33" t="s">
        <v>45</v>
      </c>
      <c r="J71" s="48"/>
      <c r="K71" s="33" t="s">
        <v>45</v>
      </c>
      <c r="L71" s="48"/>
      <c r="M71" s="33" t="s">
        <v>45</v>
      </c>
      <c r="N71" s="48"/>
      <c r="O71" s="15"/>
      <c r="P71" s="48"/>
      <c r="Q71" s="15"/>
      <c r="R71" s="48"/>
      <c r="S71" s="13"/>
      <c r="T71" s="2"/>
    </row>
    <row r="72" spans="1:20" s="3" customFormat="1" ht="18.75" customHeight="1" x14ac:dyDescent="0.25">
      <c r="A72" s="84"/>
      <c r="B72" s="62"/>
      <c r="C72" s="71"/>
      <c r="D72" s="64"/>
      <c r="E72" s="33" t="s">
        <v>48</v>
      </c>
      <c r="F72" s="48"/>
      <c r="G72" s="33" t="s">
        <v>48</v>
      </c>
      <c r="H72" s="48"/>
      <c r="I72" s="33" t="s">
        <v>48</v>
      </c>
      <c r="J72" s="48"/>
      <c r="K72" s="33" t="s">
        <v>48</v>
      </c>
      <c r="L72" s="48"/>
      <c r="M72" s="33" t="s">
        <v>48</v>
      </c>
      <c r="N72" s="48"/>
      <c r="O72" s="9"/>
      <c r="P72" s="48"/>
      <c r="Q72" s="9"/>
      <c r="R72" s="48"/>
      <c r="S72" s="13"/>
      <c r="T72" s="2"/>
    </row>
    <row r="73" spans="1:20" s="3" customFormat="1" ht="15.6" customHeight="1" x14ac:dyDescent="0.25">
      <c r="A73" s="84"/>
      <c r="B73" s="62"/>
      <c r="C73" s="68" t="s">
        <v>25</v>
      </c>
      <c r="D73" s="80" t="s">
        <v>18</v>
      </c>
      <c r="E73" s="23"/>
      <c r="F73" s="65"/>
      <c r="G73" s="7"/>
      <c r="H73" s="49"/>
      <c r="I73" s="23"/>
      <c r="J73" s="65"/>
      <c r="K73" s="86"/>
      <c r="L73" s="65"/>
      <c r="M73" s="21"/>
      <c r="N73" s="49"/>
      <c r="O73" s="7"/>
      <c r="P73" s="49"/>
      <c r="Q73" s="7"/>
      <c r="R73" s="49"/>
      <c r="S73" s="51"/>
      <c r="T73" s="2"/>
    </row>
    <row r="74" spans="1:20" s="3" customFormat="1" ht="18.75" x14ac:dyDescent="0.25">
      <c r="A74" s="84"/>
      <c r="B74" s="62"/>
      <c r="C74" s="69"/>
      <c r="D74" s="81"/>
      <c r="E74" s="8"/>
      <c r="F74" s="66"/>
      <c r="G74" s="8"/>
      <c r="H74" s="50"/>
      <c r="I74" s="8"/>
      <c r="J74" s="66"/>
      <c r="K74" s="87"/>
      <c r="L74" s="66"/>
      <c r="M74" s="24"/>
      <c r="N74" s="50"/>
      <c r="O74" s="8"/>
      <c r="P74" s="70"/>
      <c r="Q74" s="8"/>
      <c r="R74" s="50"/>
      <c r="S74" s="52"/>
      <c r="T74" s="2"/>
    </row>
    <row r="75" spans="1:20" s="3" customFormat="1" ht="18.75" x14ac:dyDescent="0.25">
      <c r="A75" s="84"/>
      <c r="B75" s="62"/>
      <c r="C75" s="68" t="s">
        <v>26</v>
      </c>
      <c r="D75" s="81"/>
      <c r="E75" s="31"/>
      <c r="F75" s="66"/>
      <c r="G75" s="7"/>
      <c r="H75" s="49"/>
      <c r="I75" s="31"/>
      <c r="J75" s="66"/>
      <c r="K75" s="88"/>
      <c r="L75" s="66"/>
      <c r="M75" s="21"/>
      <c r="N75" s="49"/>
      <c r="O75" s="7"/>
      <c r="P75" s="49"/>
      <c r="Q75" s="9"/>
      <c r="R75" s="9"/>
      <c r="S75" s="52"/>
      <c r="T75" s="2"/>
    </row>
    <row r="76" spans="1:20" s="3" customFormat="1" ht="18.75" x14ac:dyDescent="0.25">
      <c r="A76" s="85"/>
      <c r="B76" s="63"/>
      <c r="C76" s="69"/>
      <c r="D76" s="82"/>
      <c r="E76" s="14"/>
      <c r="F76" s="67"/>
      <c r="G76" s="8"/>
      <c r="H76" s="70"/>
      <c r="I76" s="14"/>
      <c r="J76" s="67"/>
      <c r="K76" s="24"/>
      <c r="L76" s="67"/>
      <c r="M76" s="24"/>
      <c r="N76" s="70"/>
      <c r="O76" s="8"/>
      <c r="P76" s="70"/>
      <c r="Q76" s="9"/>
      <c r="R76" s="9"/>
      <c r="S76" s="52"/>
      <c r="T76" s="2"/>
    </row>
    <row r="77" spans="1:20" ht="29.45" customHeight="1" x14ac:dyDescent="0.25">
      <c r="B77" s="40" t="s">
        <v>28</v>
      </c>
      <c r="C77" s="40"/>
      <c r="D77" s="40"/>
      <c r="E77" s="40"/>
      <c r="F77" s="40"/>
      <c r="G77" s="40"/>
      <c r="H77" s="40"/>
      <c r="I77" s="40"/>
      <c r="J77" s="40"/>
      <c r="K77" s="40"/>
    </row>
    <row r="78" spans="1:20" ht="29.45" customHeight="1" x14ac:dyDescent="0.25"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20" x14ac:dyDescent="0.25">
      <c r="L79" s="10" t="s">
        <v>20</v>
      </c>
    </row>
    <row r="80" spans="1:20" x14ac:dyDescent="0.25">
      <c r="A80" s="11"/>
      <c r="B80" s="42" t="s">
        <v>21</v>
      </c>
      <c r="C80" s="42"/>
      <c r="D80" s="42"/>
      <c r="E80" s="42"/>
      <c r="F80" s="42"/>
      <c r="G80" s="11"/>
      <c r="H80" s="11"/>
      <c r="I80" s="11"/>
      <c r="J80" s="11"/>
      <c r="K80" s="11"/>
      <c r="L80" s="42" t="s">
        <v>22</v>
      </c>
      <c r="M80" s="42"/>
      <c r="N80" s="42"/>
      <c r="O80" s="42"/>
      <c r="P80" s="42"/>
      <c r="Q80" s="12"/>
      <c r="R80" s="12"/>
    </row>
  </sheetData>
  <mergeCells count="275">
    <mergeCell ref="B19:B26"/>
    <mergeCell ref="A19:A26"/>
    <mergeCell ref="E33:E35"/>
    <mergeCell ref="F33:F36"/>
    <mergeCell ref="J33:J36"/>
    <mergeCell ref="L33:L36"/>
    <mergeCell ref="R29:R32"/>
    <mergeCell ref="A27:A28"/>
    <mergeCell ref="B27:B28"/>
    <mergeCell ref="C27:C28"/>
    <mergeCell ref="D27:D28"/>
    <mergeCell ref="E27:F27"/>
    <mergeCell ref="G27:H27"/>
    <mergeCell ref="I27:J27"/>
    <mergeCell ref="K27:L27"/>
    <mergeCell ref="M27:N27"/>
    <mergeCell ref="O27:P27"/>
    <mergeCell ref="A29:A36"/>
    <mergeCell ref="B29:B36"/>
    <mergeCell ref="D33:D36"/>
    <mergeCell ref="A49:A56"/>
    <mergeCell ref="A59:A66"/>
    <mergeCell ref="A69:A76"/>
    <mergeCell ref="H53:H56"/>
    <mergeCell ref="J53:J56"/>
    <mergeCell ref="L53:L56"/>
    <mergeCell ref="F73:F76"/>
    <mergeCell ref="J73:J76"/>
    <mergeCell ref="K73:K75"/>
    <mergeCell ref="L73:L76"/>
    <mergeCell ref="C73:C74"/>
    <mergeCell ref="D73:D76"/>
    <mergeCell ref="H73:H74"/>
    <mergeCell ref="B59:B66"/>
    <mergeCell ref="C59:C60"/>
    <mergeCell ref="D59:D62"/>
    <mergeCell ref="F59:F62"/>
    <mergeCell ref="H59:H62"/>
    <mergeCell ref="J59:J62"/>
    <mergeCell ref="L59:L62"/>
    <mergeCell ref="P65:P66"/>
    <mergeCell ref="N73:N74"/>
    <mergeCell ref="P73:P74"/>
    <mergeCell ref="C75:C76"/>
    <mergeCell ref="H75:H76"/>
    <mergeCell ref="N75:N76"/>
    <mergeCell ref="P75:P76"/>
    <mergeCell ref="S73:S76"/>
    <mergeCell ref="B69:B76"/>
    <mergeCell ref="D69:D72"/>
    <mergeCell ref="F69:F72"/>
    <mergeCell ref="H69:H72"/>
    <mergeCell ref="J69:J72"/>
    <mergeCell ref="L69:L72"/>
    <mergeCell ref="N69:N72"/>
    <mergeCell ref="P69:P72"/>
    <mergeCell ref="R69:R72"/>
    <mergeCell ref="C71:C72"/>
    <mergeCell ref="R73:R74"/>
    <mergeCell ref="C69:C70"/>
    <mergeCell ref="S53:S56"/>
    <mergeCell ref="C39:C40"/>
    <mergeCell ref="C41:C42"/>
    <mergeCell ref="S43:S46"/>
    <mergeCell ref="C45:C46"/>
    <mergeCell ref="P45:P46"/>
    <mergeCell ref="O47:P47"/>
    <mergeCell ref="Q47:R47"/>
    <mergeCell ref="S47:S48"/>
    <mergeCell ref="F43:F46"/>
    <mergeCell ref="H43:H46"/>
    <mergeCell ref="J43:J46"/>
    <mergeCell ref="L43:L46"/>
    <mergeCell ref="R39:R42"/>
    <mergeCell ref="C43:C44"/>
    <mergeCell ref="D43:D46"/>
    <mergeCell ref="P43:P44"/>
    <mergeCell ref="R43:R44"/>
    <mergeCell ref="N43:N46"/>
    <mergeCell ref="C49:C50"/>
    <mergeCell ref="D49:D52"/>
    <mergeCell ref="F49:F52"/>
    <mergeCell ref="H49:H52"/>
    <mergeCell ref="C47:C48"/>
    <mergeCell ref="I47:J47"/>
    <mergeCell ref="K47:L47"/>
    <mergeCell ref="M47:N47"/>
    <mergeCell ref="R49:R52"/>
    <mergeCell ref="C51:C52"/>
    <mergeCell ref="B49:B56"/>
    <mergeCell ref="J49:J52"/>
    <mergeCell ref="L49:L52"/>
    <mergeCell ref="N49:N52"/>
    <mergeCell ref="P49:P52"/>
    <mergeCell ref="C53:C54"/>
    <mergeCell ref="D53:D56"/>
    <mergeCell ref="F53:F54"/>
    <mergeCell ref="N53:N54"/>
    <mergeCell ref="P53:P54"/>
    <mergeCell ref="C55:C56"/>
    <mergeCell ref="F55:F56"/>
    <mergeCell ref="N55:N56"/>
    <mergeCell ref="P55:P56"/>
    <mergeCell ref="R53:R54"/>
    <mergeCell ref="B47:B48"/>
    <mergeCell ref="D47:D48"/>
    <mergeCell ref="D13:D16"/>
    <mergeCell ref="C23:C24"/>
    <mergeCell ref="D23:D26"/>
    <mergeCell ref="C25:C26"/>
    <mergeCell ref="P25:P26"/>
    <mergeCell ref="R25:R26"/>
    <mergeCell ref="F23:F26"/>
    <mergeCell ref="H23:H26"/>
    <mergeCell ref="J23:J26"/>
    <mergeCell ref="P19:P22"/>
    <mergeCell ref="R19:R22"/>
    <mergeCell ref="C21:C22"/>
    <mergeCell ref="A1:F1"/>
    <mergeCell ref="G1:S1"/>
    <mergeCell ref="A2:F2"/>
    <mergeCell ref="G2:S2"/>
    <mergeCell ref="A4:S4"/>
    <mergeCell ref="A5:S5"/>
    <mergeCell ref="L9:L12"/>
    <mergeCell ref="N9:N12"/>
    <mergeCell ref="O7:P7"/>
    <mergeCell ref="Q7:R7"/>
    <mergeCell ref="S7:S8"/>
    <mergeCell ref="A9:A16"/>
    <mergeCell ref="B9:B16"/>
    <mergeCell ref="D9:D12"/>
    <mergeCell ref="P9:P12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R9:R12"/>
    <mergeCell ref="S9:S16"/>
    <mergeCell ref="C15:C16"/>
    <mergeCell ref="F15:F16"/>
    <mergeCell ref="H15:H16"/>
    <mergeCell ref="J15:J16"/>
    <mergeCell ref="L15:L16"/>
    <mergeCell ref="N15:N16"/>
    <mergeCell ref="P15:P16"/>
    <mergeCell ref="R15:R16"/>
    <mergeCell ref="F9:F12"/>
    <mergeCell ref="H9:H12"/>
    <mergeCell ref="J9:J12"/>
    <mergeCell ref="C9:C10"/>
    <mergeCell ref="C11:C12"/>
    <mergeCell ref="C13:C14"/>
    <mergeCell ref="F13:F14"/>
    <mergeCell ref="H13:H14"/>
    <mergeCell ref="J13:J14"/>
    <mergeCell ref="L13:L14"/>
    <mergeCell ref="N13:N14"/>
    <mergeCell ref="P13:P14"/>
    <mergeCell ref="R13:R14"/>
    <mergeCell ref="A17:A18"/>
    <mergeCell ref="B17:B18"/>
    <mergeCell ref="C17:C18"/>
    <mergeCell ref="D17:D18"/>
    <mergeCell ref="E17:F17"/>
    <mergeCell ref="G17:H17"/>
    <mergeCell ref="I17:J17"/>
    <mergeCell ref="K17:L17"/>
    <mergeCell ref="M17:N17"/>
    <mergeCell ref="S23:S26"/>
    <mergeCell ref="O17:P17"/>
    <mergeCell ref="Q17:R17"/>
    <mergeCell ref="S17:S18"/>
    <mergeCell ref="L23:L26"/>
    <mergeCell ref="N23:N26"/>
    <mergeCell ref="C19:C20"/>
    <mergeCell ref="D19:D22"/>
    <mergeCell ref="F19:F22"/>
    <mergeCell ref="H19:H22"/>
    <mergeCell ref="J19:J22"/>
    <mergeCell ref="L19:L22"/>
    <mergeCell ref="N19:N22"/>
    <mergeCell ref="A47:A48"/>
    <mergeCell ref="S27:S28"/>
    <mergeCell ref="C33:C34"/>
    <mergeCell ref="H33:H34"/>
    <mergeCell ref="C35:C36"/>
    <mergeCell ref="H35:H36"/>
    <mergeCell ref="N33:N34"/>
    <mergeCell ref="P33:P34"/>
    <mergeCell ref="R33:R34"/>
    <mergeCell ref="S33:S36"/>
    <mergeCell ref="N35:N36"/>
    <mergeCell ref="P35:P36"/>
    <mergeCell ref="C29:C30"/>
    <mergeCell ref="D29:D32"/>
    <mergeCell ref="F29:F32"/>
    <mergeCell ref="H29:H32"/>
    <mergeCell ref="J29:J32"/>
    <mergeCell ref="L29:L32"/>
    <mergeCell ref="N29:N32"/>
    <mergeCell ref="P29:P32"/>
    <mergeCell ref="C31:C32"/>
    <mergeCell ref="Q27:R27"/>
    <mergeCell ref="E47:F47"/>
    <mergeCell ref="G47:H47"/>
    <mergeCell ref="Q37:R37"/>
    <mergeCell ref="S37:S38"/>
    <mergeCell ref="A37:A38"/>
    <mergeCell ref="B37:B38"/>
    <mergeCell ref="C37:C38"/>
    <mergeCell ref="D37:D38"/>
    <mergeCell ref="E37:F37"/>
    <mergeCell ref="G37:H37"/>
    <mergeCell ref="B39:B46"/>
    <mergeCell ref="D39:D42"/>
    <mergeCell ref="F39:F42"/>
    <mergeCell ref="H39:H42"/>
    <mergeCell ref="J39:J42"/>
    <mergeCell ref="L39:L42"/>
    <mergeCell ref="N39:N42"/>
    <mergeCell ref="P39:P42"/>
    <mergeCell ref="I37:J37"/>
    <mergeCell ref="K37:L37"/>
    <mergeCell ref="M37:N37"/>
    <mergeCell ref="O37:P37"/>
    <mergeCell ref="A39:A46"/>
    <mergeCell ref="A57:A58"/>
    <mergeCell ref="B57:B58"/>
    <mergeCell ref="C57:C58"/>
    <mergeCell ref="D57:D58"/>
    <mergeCell ref="E57:F57"/>
    <mergeCell ref="G57:H57"/>
    <mergeCell ref="I57:J57"/>
    <mergeCell ref="K57:L57"/>
    <mergeCell ref="M57:N57"/>
    <mergeCell ref="A67:A68"/>
    <mergeCell ref="B67:B68"/>
    <mergeCell ref="C67:C68"/>
    <mergeCell ref="D67:D68"/>
    <mergeCell ref="E67:F67"/>
    <mergeCell ref="G67:H67"/>
    <mergeCell ref="I67:J67"/>
    <mergeCell ref="K67:L67"/>
    <mergeCell ref="M67:N67"/>
    <mergeCell ref="B77:K78"/>
    <mergeCell ref="B80:F80"/>
    <mergeCell ref="L80:P80"/>
    <mergeCell ref="O57:P57"/>
    <mergeCell ref="Q57:R57"/>
    <mergeCell ref="S57:S58"/>
    <mergeCell ref="R59:R62"/>
    <mergeCell ref="R63:R64"/>
    <mergeCell ref="S63:S66"/>
    <mergeCell ref="O67:P67"/>
    <mergeCell ref="Q67:R67"/>
    <mergeCell ref="S67:S68"/>
    <mergeCell ref="N59:N62"/>
    <mergeCell ref="P59:P62"/>
    <mergeCell ref="C61:C62"/>
    <mergeCell ref="C63:C64"/>
    <mergeCell ref="D63:D66"/>
    <mergeCell ref="F63:F66"/>
    <mergeCell ref="H63:H66"/>
    <mergeCell ref="J63:J66"/>
    <mergeCell ref="L63:L66"/>
    <mergeCell ref="N63:N66"/>
    <mergeCell ref="P63:P64"/>
    <mergeCell ref="C65:C66"/>
  </mergeCells>
  <conditionalFormatting sqref="P33 C33:C36 Q34:Q36 E36 G36 M36 E35:H35 P35 O33:O36 F33 E33:E34 H33 J33 L33 N33 N25:R25 Q27:R33 M29:M34 N29:R31 G29:G34 I29:I34 K29:K34 B27:B28 N23:R23 F23:F25 H23:H25 J23:J25 L23:L25 N23:N25 B7:P8 Q7:R11 F9:F11 C9 C11 H9:H11 J9:J11 L9:L11 N9:P11 C23:C26 O23:O26 Q23:Q26 E23:E26 G23:G26 I23:I26 K23:K26 M23:M26 O16 Q16 J15 L15 N15:R15 F15 H15 O12:O14 Q12:Q14 J13 L13 N13:R13 F13 H13 C13:C16 B17:B18 J35 L35:N35 E9:E16 G9:G16 I9:I16 K9:K16 M9:M16 C17:R22 C27:P32 B37:R38 B39:D40 F39:J40 B57:R58 B67:R68 C59:R66 C69:R76 C53:R56 B43:R48 B41:H42 J41:J42 L39:R42 C49:D52 F49:F52 H50:R50 H49 J49:R49 H52:R52 H51 J51:R51">
    <cfRule type="containsText" dxfId="83" priority="36" operator="containsText" text="ENGLISH">
      <formula>NOT(ISERROR(SEARCH("ENGLISH",B7)))</formula>
    </cfRule>
  </conditionalFormatting>
  <conditionalFormatting sqref="C33:C36 Q34:Q36 P35 O33:O36 E33:F33 N33 P33:R33 H33 G33:G34 F35:H35 F34 E36:G36 I33:M34 J35:J36 L35:N35 L36:M36">
    <cfRule type="containsText" dxfId="82" priority="29" operator="containsText" text="ENGLISH">
      <formula>NOT(ISERROR(SEARCH("ENGLISH",C33)))</formula>
    </cfRule>
  </conditionalFormatting>
  <conditionalFormatting sqref="L53 C53:K56 M53:R56">
    <cfRule type="containsText" dxfId="81" priority="27" operator="containsText" text="ENGLISH">
      <formula>NOT(ISERROR(SEARCH("ENGLISH",C53)))</formula>
    </cfRule>
  </conditionalFormatting>
  <conditionalFormatting sqref="C59:R62">
    <cfRule type="containsText" dxfId="80" priority="26" operator="containsText" text="ENGLISH">
      <formula>NOT(ISERROR(SEARCH("ENGLISH",C59)))</formula>
    </cfRule>
  </conditionalFormatting>
  <conditionalFormatting sqref="L73:R76 K73 K76 C73:J76">
    <cfRule type="containsText" dxfId="79" priority="25" operator="containsText" text="ENGLISH">
      <formula>NOT(ISERROR(SEARCH("ENGLISH",C73)))</formula>
    </cfRule>
  </conditionalFormatting>
  <conditionalFormatting sqref="I35:I36">
    <cfRule type="containsText" dxfId="78" priority="24" operator="containsText" text="ENGLISH">
      <formula>NOT(ISERROR(SEARCH("ENGLISH",I35)))</formula>
    </cfRule>
  </conditionalFormatting>
  <conditionalFormatting sqref="K35:K36">
    <cfRule type="containsText" dxfId="77" priority="23" operator="containsText" text="ENGLISH">
      <formula>NOT(ISERROR(SEARCH("ENGLISH",K35)))</formula>
    </cfRule>
  </conditionalFormatting>
  <conditionalFormatting sqref="E55:E56">
    <cfRule type="containsText" dxfId="76" priority="22" operator="containsText" text="ENGLISH">
      <formula>NOT(ISERROR(SEARCH("ENGLISH",E55)))</formula>
    </cfRule>
  </conditionalFormatting>
  <conditionalFormatting sqref="G61:G62">
    <cfRule type="containsText" dxfId="75" priority="21" operator="containsText" text="ENGLISH">
      <formula>NOT(ISERROR(SEARCH("ENGLISH",G61)))</formula>
    </cfRule>
  </conditionalFormatting>
  <conditionalFormatting sqref="G61:G62">
    <cfRule type="containsText" dxfId="74" priority="20" operator="containsText" text="ENGLISH">
      <formula>NOT(ISERROR(SEARCH("ENGLISH",G61)))</formula>
    </cfRule>
  </conditionalFormatting>
  <conditionalFormatting sqref="K61:K62">
    <cfRule type="containsText" dxfId="73" priority="19" operator="containsText" text="ENGLISH">
      <formula>NOT(ISERROR(SEARCH("ENGLISH",K61)))</formula>
    </cfRule>
  </conditionalFormatting>
  <conditionalFormatting sqref="K61:K62">
    <cfRule type="containsText" dxfId="72" priority="18" operator="containsText" text="ENGLISH">
      <formula>NOT(ISERROR(SEARCH("ENGLISH",K61)))</formula>
    </cfRule>
  </conditionalFormatting>
  <conditionalFormatting sqref="E75:E76">
    <cfRule type="containsText" dxfId="71" priority="17" operator="containsText" text="ENGLISH">
      <formula>NOT(ISERROR(SEARCH("ENGLISH",E75)))</formula>
    </cfRule>
  </conditionalFormatting>
  <conditionalFormatting sqref="E75:E76">
    <cfRule type="containsText" dxfId="70" priority="16" operator="containsText" text="ENGLISH">
      <formula>NOT(ISERROR(SEARCH("ENGLISH",E75)))</formula>
    </cfRule>
  </conditionalFormatting>
  <conditionalFormatting sqref="E75:E76">
    <cfRule type="containsText" dxfId="69" priority="15" operator="containsText" text="ENGLISH">
      <formula>NOT(ISERROR(SEARCH("ENGLISH",E75)))</formula>
    </cfRule>
  </conditionalFormatting>
  <conditionalFormatting sqref="I75:I76">
    <cfRule type="containsText" dxfId="68" priority="14" operator="containsText" text="ENGLISH">
      <formula>NOT(ISERROR(SEARCH("ENGLISH",I75)))</formula>
    </cfRule>
  </conditionalFormatting>
  <conditionalFormatting sqref="I75:I76">
    <cfRule type="containsText" dxfId="67" priority="13" operator="containsText" text="ENGLISH">
      <formula>NOT(ISERROR(SEARCH("ENGLISH",I75)))</formula>
    </cfRule>
  </conditionalFormatting>
  <conditionalFormatting sqref="I75:I76">
    <cfRule type="containsText" dxfId="66" priority="12" operator="containsText" text="ENGLISH">
      <formula>NOT(ISERROR(SEARCH("ENGLISH",I75)))</formula>
    </cfRule>
  </conditionalFormatting>
  <conditionalFormatting sqref="B69:B76">
    <cfRule type="containsText" dxfId="65" priority="11" operator="containsText" text="ENGLISH">
      <formula>NOT(ISERROR(SEARCH("ENGLISH",B69)))</formula>
    </cfRule>
  </conditionalFormatting>
  <conditionalFormatting sqref="O43">
    <cfRule type="containsText" dxfId="26" priority="10" operator="containsText" text="ENGLISH">
      <formula>NOT(ISERROR(SEARCH("ENGLISH",O43)))</formula>
    </cfRule>
  </conditionalFormatting>
  <conditionalFormatting sqref="I41:I42">
    <cfRule type="containsText" dxfId="18" priority="9" operator="containsText" text="ENGLISH">
      <formula>NOT(ISERROR(SEARCH("ENGLISH",I41)))</formula>
    </cfRule>
  </conditionalFormatting>
  <conditionalFormatting sqref="K39:K40">
    <cfRule type="containsText" dxfId="16" priority="8" operator="containsText" text="ENGLISH">
      <formula>NOT(ISERROR(SEARCH("ENGLISH",K39)))</formula>
    </cfRule>
  </conditionalFormatting>
  <conditionalFormatting sqref="K41:K42">
    <cfRule type="containsText" dxfId="14" priority="7" operator="containsText" text="ENGLISH">
      <formula>NOT(ISERROR(SEARCH("ENGLISH",K41)))</formula>
    </cfRule>
  </conditionalFormatting>
  <conditionalFormatting sqref="E49:E50">
    <cfRule type="containsText" dxfId="12" priority="6" operator="containsText" text="ENGLISH">
      <formula>NOT(ISERROR(SEARCH("ENGLISH",E49)))</formula>
    </cfRule>
  </conditionalFormatting>
  <conditionalFormatting sqref="E51:E52">
    <cfRule type="containsText" dxfId="10" priority="5" operator="containsText" text="ENGLISH">
      <formula>NOT(ISERROR(SEARCH("ENGLISH",E51)))</formula>
    </cfRule>
  </conditionalFormatting>
  <conditionalFormatting sqref="G49:G50">
    <cfRule type="containsText" dxfId="8" priority="4" operator="containsText" text="ENGLISH">
      <formula>NOT(ISERROR(SEARCH("ENGLISH",G49)))</formula>
    </cfRule>
  </conditionalFormatting>
  <conditionalFormatting sqref="G51:G52">
    <cfRule type="containsText" dxfId="6" priority="3" operator="containsText" text="ENGLISH">
      <formula>NOT(ISERROR(SEARCH("ENGLISH",G51)))</formula>
    </cfRule>
  </conditionalFormatting>
  <conditionalFormatting sqref="I49">
    <cfRule type="containsText" dxfId="4" priority="2" operator="containsText" text="ENGLISH">
      <formula>NOT(ISERROR(SEARCH("ENGLISH",I49)))</formula>
    </cfRule>
  </conditionalFormatting>
  <conditionalFormatting sqref="I51">
    <cfRule type="containsText" dxfId="2" priority="1" operator="containsText" text="ENGLISH">
      <formula>NOT(ISERROR(SEARCH("ENGLISH",I51)))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showWhiteSpace="0" topLeftCell="B1" zoomScale="70" zoomScaleNormal="70" zoomScaleSheetLayoutView="80" zoomScalePageLayoutView="70" workbookViewId="0">
      <selection activeCell="I13" sqref="I13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0.375" style="1" customWidth="1"/>
    <col min="14" max="14" width="8.125" style="1" bestFit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75" t="s">
        <v>0</v>
      </c>
      <c r="B1" s="75"/>
      <c r="C1" s="75"/>
      <c r="D1" s="75"/>
      <c r="E1" s="75"/>
      <c r="F1" s="75"/>
      <c r="G1" s="75" t="s">
        <v>1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x14ac:dyDescent="0.25">
      <c r="A2" s="42" t="s">
        <v>65</v>
      </c>
      <c r="B2" s="42"/>
      <c r="C2" s="42"/>
      <c r="D2" s="42"/>
      <c r="E2" s="42"/>
      <c r="F2" s="42"/>
      <c r="G2" s="42" t="s">
        <v>2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4" spans="1:20" ht="19.5" x14ac:dyDescent="0.3">
      <c r="A4" s="76" t="s">
        <v>66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20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0" ht="19.5" x14ac:dyDescent="0.3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0" s="3" customFormat="1" ht="15.75" x14ac:dyDescent="0.25">
      <c r="A7" s="53" t="s">
        <v>4</v>
      </c>
      <c r="B7" s="54" t="s">
        <v>5</v>
      </c>
      <c r="C7" s="56" t="s">
        <v>6</v>
      </c>
      <c r="D7" s="58" t="s">
        <v>7</v>
      </c>
      <c r="E7" s="43" t="s">
        <v>8</v>
      </c>
      <c r="F7" s="60"/>
      <c r="G7" s="43" t="s">
        <v>9</v>
      </c>
      <c r="H7" s="60"/>
      <c r="I7" s="43" t="s">
        <v>10</v>
      </c>
      <c r="J7" s="60"/>
      <c r="K7" s="43" t="s">
        <v>11</v>
      </c>
      <c r="L7" s="60"/>
      <c r="M7" s="43" t="s">
        <v>12</v>
      </c>
      <c r="N7" s="60"/>
      <c r="O7" s="43" t="s">
        <v>13</v>
      </c>
      <c r="P7" s="44"/>
      <c r="Q7" s="45"/>
      <c r="R7" s="46"/>
      <c r="S7" s="47" t="s">
        <v>14</v>
      </c>
      <c r="T7" s="2"/>
    </row>
    <row r="8" spans="1:20" s="3" customFormat="1" ht="15.75" x14ac:dyDescent="0.25">
      <c r="A8" s="53"/>
      <c r="B8" s="55"/>
      <c r="C8" s="57"/>
      <c r="D8" s="59"/>
      <c r="E8" s="4" t="s">
        <v>15</v>
      </c>
      <c r="F8" s="5" t="s">
        <v>16</v>
      </c>
      <c r="G8" s="4" t="s">
        <v>15</v>
      </c>
      <c r="H8" s="5" t="s">
        <v>16</v>
      </c>
      <c r="I8" s="4" t="s">
        <v>15</v>
      </c>
      <c r="J8" s="5" t="s">
        <v>16</v>
      </c>
      <c r="K8" s="4" t="s">
        <v>15</v>
      </c>
      <c r="L8" s="5" t="s">
        <v>16</v>
      </c>
      <c r="M8" s="4" t="s">
        <v>15</v>
      </c>
      <c r="N8" s="5" t="s">
        <v>16</v>
      </c>
      <c r="O8" s="4" t="s">
        <v>15</v>
      </c>
      <c r="P8" s="6" t="s">
        <v>16</v>
      </c>
      <c r="Q8" s="4"/>
      <c r="R8" s="6"/>
      <c r="S8" s="47"/>
      <c r="T8" s="2"/>
    </row>
    <row r="9" spans="1:20" s="3" customFormat="1" ht="29.45" customHeight="1" x14ac:dyDescent="0.25">
      <c r="A9" s="77">
        <v>1</v>
      </c>
      <c r="B9" s="78" t="s">
        <v>67</v>
      </c>
      <c r="C9" s="71" t="s">
        <v>23</v>
      </c>
      <c r="D9" s="64" t="s">
        <v>17</v>
      </c>
      <c r="E9" s="93" t="s">
        <v>68</v>
      </c>
      <c r="F9" s="48" t="s">
        <v>27</v>
      </c>
      <c r="G9" s="93" t="s">
        <v>69</v>
      </c>
      <c r="H9" s="48" t="s">
        <v>27</v>
      </c>
      <c r="I9" s="93" t="s">
        <v>70</v>
      </c>
      <c r="J9" s="48" t="s">
        <v>27</v>
      </c>
      <c r="K9" s="94" t="s">
        <v>68</v>
      </c>
      <c r="L9" s="48" t="s">
        <v>27</v>
      </c>
      <c r="M9" s="93" t="s">
        <v>70</v>
      </c>
      <c r="N9" s="48" t="s">
        <v>27</v>
      </c>
      <c r="O9" s="34"/>
      <c r="P9" s="48"/>
      <c r="Q9" s="34"/>
      <c r="R9" s="48"/>
      <c r="S9" s="74"/>
      <c r="T9" s="2"/>
    </row>
    <row r="10" spans="1:20" s="3" customFormat="1" ht="29.45" customHeight="1" x14ac:dyDescent="0.25">
      <c r="A10" s="77"/>
      <c r="B10" s="78"/>
      <c r="C10" s="71"/>
      <c r="D10" s="64"/>
      <c r="E10" s="34" t="s">
        <v>71</v>
      </c>
      <c r="F10" s="48"/>
      <c r="G10" s="34" t="s">
        <v>71</v>
      </c>
      <c r="H10" s="48"/>
      <c r="I10" s="34" t="s">
        <v>72</v>
      </c>
      <c r="J10" s="48"/>
      <c r="K10" s="34" t="s">
        <v>71</v>
      </c>
      <c r="L10" s="48"/>
      <c r="M10" s="34" t="s">
        <v>72</v>
      </c>
      <c r="N10" s="48"/>
      <c r="O10" s="34"/>
      <c r="P10" s="48"/>
      <c r="Q10" s="34"/>
      <c r="R10" s="48"/>
      <c r="S10" s="74"/>
      <c r="T10" s="2"/>
    </row>
    <row r="11" spans="1:20" s="3" customFormat="1" ht="29.45" customHeight="1" x14ac:dyDescent="0.25">
      <c r="A11" s="77"/>
      <c r="B11" s="78"/>
      <c r="C11" s="71" t="s">
        <v>24</v>
      </c>
      <c r="D11" s="64"/>
      <c r="E11" s="93" t="s">
        <v>68</v>
      </c>
      <c r="F11" s="48"/>
      <c r="G11" s="93" t="s">
        <v>69</v>
      </c>
      <c r="H11" s="48"/>
      <c r="I11" s="93" t="s">
        <v>70</v>
      </c>
      <c r="J11" s="48"/>
      <c r="K11" s="94" t="s">
        <v>68</v>
      </c>
      <c r="L11" s="48"/>
      <c r="M11" s="93" t="s">
        <v>70</v>
      </c>
      <c r="N11" s="48"/>
      <c r="O11" s="34"/>
      <c r="P11" s="48"/>
      <c r="Q11" s="34"/>
      <c r="R11" s="48"/>
      <c r="S11" s="74"/>
      <c r="T11" s="2"/>
    </row>
    <row r="12" spans="1:20" s="3" customFormat="1" ht="18.75" customHeight="1" x14ac:dyDescent="0.25">
      <c r="A12" s="77"/>
      <c r="B12" s="78"/>
      <c r="C12" s="71"/>
      <c r="D12" s="64"/>
      <c r="E12" s="34" t="s">
        <v>71</v>
      </c>
      <c r="F12" s="48"/>
      <c r="G12" s="34" t="s">
        <v>71</v>
      </c>
      <c r="H12" s="48"/>
      <c r="I12" s="34" t="s">
        <v>72</v>
      </c>
      <c r="J12" s="48"/>
      <c r="K12" s="34" t="s">
        <v>71</v>
      </c>
      <c r="L12" s="48"/>
      <c r="M12" s="34" t="s">
        <v>72</v>
      </c>
      <c r="N12" s="48"/>
      <c r="O12" s="35"/>
      <c r="P12" s="48"/>
      <c r="Q12" s="35"/>
      <c r="R12" s="48"/>
      <c r="S12" s="74"/>
      <c r="T12" s="2"/>
    </row>
    <row r="13" spans="1:20" s="3" customFormat="1" ht="28.5" x14ac:dyDescent="0.25">
      <c r="A13" s="77"/>
      <c r="B13" s="78"/>
      <c r="C13" s="71" t="s">
        <v>25</v>
      </c>
      <c r="D13" s="80" t="s">
        <v>18</v>
      </c>
      <c r="E13" s="104" t="s">
        <v>96</v>
      </c>
      <c r="F13" s="48" t="s">
        <v>27</v>
      </c>
      <c r="G13" s="100"/>
      <c r="H13" s="48" t="s">
        <v>27</v>
      </c>
      <c r="I13" s="104" t="s">
        <v>96</v>
      </c>
      <c r="J13" s="48" t="s">
        <v>27</v>
      </c>
      <c r="K13" s="101"/>
      <c r="L13" s="48" t="s">
        <v>27</v>
      </c>
      <c r="M13" s="102" t="s">
        <v>83</v>
      </c>
      <c r="N13" s="48" t="s">
        <v>27</v>
      </c>
      <c r="O13" s="100"/>
      <c r="P13" s="48"/>
      <c r="Q13" s="100"/>
      <c r="R13" s="48"/>
      <c r="S13" s="74"/>
      <c r="T13" s="103"/>
    </row>
    <row r="14" spans="1:20" s="3" customFormat="1" ht="26.25" customHeight="1" x14ac:dyDescent="0.25">
      <c r="A14" s="77"/>
      <c r="B14" s="78"/>
      <c r="C14" s="71"/>
      <c r="D14" s="81"/>
      <c r="E14" s="35" t="s">
        <v>97</v>
      </c>
      <c r="F14" s="48"/>
      <c r="G14" s="35"/>
      <c r="H14" s="48"/>
      <c r="I14" s="35" t="s">
        <v>97</v>
      </c>
      <c r="J14" s="71"/>
      <c r="K14" s="95"/>
      <c r="L14" s="71"/>
      <c r="M14" s="35" t="s">
        <v>84</v>
      </c>
      <c r="N14" s="71"/>
      <c r="O14" s="35"/>
      <c r="P14" s="48"/>
      <c r="Q14" s="35"/>
      <c r="R14" s="48"/>
      <c r="S14" s="74"/>
      <c r="T14" s="2"/>
    </row>
    <row r="15" spans="1:20" s="3" customFormat="1" ht="26.25" customHeight="1" x14ac:dyDescent="0.25">
      <c r="A15" s="77"/>
      <c r="B15" s="78"/>
      <c r="C15" s="71" t="s">
        <v>26</v>
      </c>
      <c r="D15" s="81"/>
      <c r="E15" s="104" t="s">
        <v>98</v>
      </c>
      <c r="F15" s="48" t="s">
        <v>27</v>
      </c>
      <c r="G15" s="34"/>
      <c r="H15" s="48" t="s">
        <v>27</v>
      </c>
      <c r="I15" s="96"/>
      <c r="J15" s="48" t="s">
        <v>27</v>
      </c>
      <c r="K15" s="104" t="s">
        <v>98</v>
      </c>
      <c r="L15" s="48" t="s">
        <v>27</v>
      </c>
      <c r="M15" s="34"/>
      <c r="N15" s="48" t="s">
        <v>27</v>
      </c>
      <c r="O15" s="34"/>
      <c r="P15" s="48"/>
      <c r="Q15" s="34"/>
      <c r="R15" s="48"/>
      <c r="S15" s="74"/>
      <c r="T15" s="2"/>
    </row>
    <row r="16" spans="1:20" s="3" customFormat="1" ht="26.25" customHeight="1" x14ac:dyDescent="0.25">
      <c r="A16" s="77"/>
      <c r="B16" s="78"/>
      <c r="C16" s="71"/>
      <c r="D16" s="82"/>
      <c r="E16" s="35" t="s">
        <v>99</v>
      </c>
      <c r="F16" s="48"/>
      <c r="G16" s="35"/>
      <c r="H16" s="48"/>
      <c r="I16" s="35"/>
      <c r="J16" s="71"/>
      <c r="K16" s="35" t="s">
        <v>99</v>
      </c>
      <c r="L16" s="71"/>
      <c r="M16" s="35"/>
      <c r="N16" s="71"/>
      <c r="O16" s="35"/>
      <c r="P16" s="48"/>
      <c r="Q16" s="35"/>
      <c r="R16" s="48"/>
      <c r="S16" s="74"/>
      <c r="T16" s="2"/>
    </row>
    <row r="17" spans="1:20" s="3" customFormat="1" ht="15.75" x14ac:dyDescent="0.25">
      <c r="A17" s="53" t="s">
        <v>4</v>
      </c>
      <c r="B17" s="54" t="s">
        <v>5</v>
      </c>
      <c r="C17" s="56" t="s">
        <v>6</v>
      </c>
      <c r="D17" s="58" t="s">
        <v>7</v>
      </c>
      <c r="E17" s="43" t="s">
        <v>8</v>
      </c>
      <c r="F17" s="60"/>
      <c r="G17" s="43" t="s">
        <v>9</v>
      </c>
      <c r="H17" s="60"/>
      <c r="I17" s="43" t="s">
        <v>10</v>
      </c>
      <c r="J17" s="60"/>
      <c r="K17" s="43" t="s">
        <v>11</v>
      </c>
      <c r="L17" s="60"/>
      <c r="M17" s="43" t="s">
        <v>12</v>
      </c>
      <c r="N17" s="60"/>
      <c r="O17" s="43" t="s">
        <v>13</v>
      </c>
      <c r="P17" s="44"/>
      <c r="Q17" s="45"/>
      <c r="R17" s="46"/>
      <c r="S17" s="47" t="s">
        <v>14</v>
      </c>
      <c r="T17" s="2"/>
    </row>
    <row r="18" spans="1:20" s="3" customFormat="1" ht="15.75" x14ac:dyDescent="0.25">
      <c r="A18" s="53"/>
      <c r="B18" s="55"/>
      <c r="C18" s="57"/>
      <c r="D18" s="59"/>
      <c r="E18" s="4" t="s">
        <v>15</v>
      </c>
      <c r="F18" s="5" t="s">
        <v>16</v>
      </c>
      <c r="G18" s="4" t="s">
        <v>15</v>
      </c>
      <c r="H18" s="5" t="s">
        <v>16</v>
      </c>
      <c r="I18" s="4" t="s">
        <v>15</v>
      </c>
      <c r="J18" s="5" t="s">
        <v>16</v>
      </c>
      <c r="K18" s="4" t="s">
        <v>15</v>
      </c>
      <c r="L18" s="5" t="s">
        <v>16</v>
      </c>
      <c r="M18" s="4" t="s">
        <v>15</v>
      </c>
      <c r="N18" s="5" t="s">
        <v>16</v>
      </c>
      <c r="O18" s="4" t="s">
        <v>15</v>
      </c>
      <c r="P18" s="6" t="s">
        <v>16</v>
      </c>
      <c r="Q18" s="4"/>
      <c r="R18" s="6"/>
      <c r="S18" s="47"/>
      <c r="T18" s="2"/>
    </row>
    <row r="19" spans="1:20" s="3" customFormat="1" ht="29.45" customHeight="1" x14ac:dyDescent="0.25">
      <c r="A19" s="56">
        <v>2</v>
      </c>
      <c r="B19" s="78" t="s">
        <v>73</v>
      </c>
      <c r="C19" s="71" t="s">
        <v>23</v>
      </c>
      <c r="D19" s="64" t="s">
        <v>17</v>
      </c>
      <c r="E19" s="104"/>
      <c r="F19" s="65" t="s">
        <v>27</v>
      </c>
      <c r="G19" s="97"/>
      <c r="H19" s="65" t="s">
        <v>27</v>
      </c>
      <c r="I19" s="36"/>
      <c r="J19" s="72"/>
      <c r="K19" s="97"/>
      <c r="L19" s="65" t="s">
        <v>27</v>
      </c>
      <c r="M19" s="39"/>
      <c r="N19" s="73"/>
      <c r="O19" s="34"/>
      <c r="P19" s="48"/>
      <c r="Q19" s="34"/>
      <c r="R19" s="48"/>
      <c r="S19" s="13"/>
      <c r="T19" s="2"/>
    </row>
    <row r="20" spans="1:20" s="3" customFormat="1" ht="29.45" customHeight="1" x14ac:dyDescent="0.25">
      <c r="A20" s="89"/>
      <c r="B20" s="78"/>
      <c r="C20" s="71"/>
      <c r="D20" s="64"/>
      <c r="E20" s="35"/>
      <c r="F20" s="66"/>
      <c r="G20" s="35"/>
      <c r="H20" s="66"/>
      <c r="I20" s="36"/>
      <c r="J20" s="72"/>
      <c r="K20" s="35"/>
      <c r="L20" s="66"/>
      <c r="M20" s="39"/>
      <c r="N20" s="73"/>
      <c r="O20" s="34"/>
      <c r="P20" s="48"/>
      <c r="Q20" s="34"/>
      <c r="R20" s="48"/>
      <c r="S20" s="13"/>
      <c r="T20" s="2"/>
    </row>
    <row r="21" spans="1:20" s="3" customFormat="1" ht="29.45" customHeight="1" x14ac:dyDescent="0.25">
      <c r="A21" s="89"/>
      <c r="B21" s="78"/>
      <c r="C21" s="71" t="s">
        <v>24</v>
      </c>
      <c r="D21" s="64"/>
      <c r="E21" s="36"/>
      <c r="F21" s="66"/>
      <c r="G21" s="36"/>
      <c r="H21" s="66"/>
      <c r="I21" s="36"/>
      <c r="J21" s="72"/>
      <c r="K21" s="39"/>
      <c r="L21" s="66"/>
      <c r="M21" s="39"/>
      <c r="N21" s="73"/>
      <c r="O21" s="34"/>
      <c r="P21" s="48"/>
      <c r="Q21" s="34"/>
      <c r="R21" s="48"/>
      <c r="S21" s="13"/>
      <c r="T21" s="2"/>
    </row>
    <row r="22" spans="1:20" s="3" customFormat="1" ht="18.75" customHeight="1" x14ac:dyDescent="0.25">
      <c r="A22" s="89"/>
      <c r="B22" s="78"/>
      <c r="C22" s="71"/>
      <c r="D22" s="64"/>
      <c r="E22" s="37"/>
      <c r="F22" s="67"/>
      <c r="G22" s="37"/>
      <c r="H22" s="67"/>
      <c r="I22" s="37"/>
      <c r="J22" s="72"/>
      <c r="K22" s="90"/>
      <c r="L22" s="67"/>
      <c r="M22" s="90"/>
      <c r="N22" s="73"/>
      <c r="O22" s="35"/>
      <c r="P22" s="48"/>
      <c r="Q22" s="35"/>
      <c r="R22" s="48"/>
      <c r="S22" s="13"/>
      <c r="T22" s="2"/>
    </row>
    <row r="23" spans="1:20" s="3" customFormat="1" ht="29.45" customHeight="1" x14ac:dyDescent="0.25">
      <c r="A23" s="89"/>
      <c r="B23" s="78"/>
      <c r="C23" s="71" t="s">
        <v>25</v>
      </c>
      <c r="D23" s="80" t="s">
        <v>18</v>
      </c>
      <c r="E23" s="98" t="s">
        <v>74</v>
      </c>
      <c r="F23" s="48" t="s">
        <v>27</v>
      </c>
      <c r="G23" s="94" t="s">
        <v>68</v>
      </c>
      <c r="H23" s="48" t="s">
        <v>27</v>
      </c>
      <c r="I23" s="99" t="s">
        <v>75</v>
      </c>
      <c r="J23" s="48" t="s">
        <v>27</v>
      </c>
      <c r="K23" s="94" t="s">
        <v>68</v>
      </c>
      <c r="L23" s="48" t="s">
        <v>27</v>
      </c>
      <c r="M23" s="99" t="s">
        <v>75</v>
      </c>
      <c r="N23" s="48" t="s">
        <v>27</v>
      </c>
      <c r="O23" s="34"/>
      <c r="P23" s="34"/>
      <c r="Q23" s="34"/>
      <c r="R23" s="34"/>
      <c r="S23" s="52"/>
      <c r="T23" s="2"/>
    </row>
    <row r="24" spans="1:20" s="3" customFormat="1" ht="18.75" customHeight="1" x14ac:dyDescent="0.25">
      <c r="A24" s="89"/>
      <c r="B24" s="78"/>
      <c r="C24" s="71"/>
      <c r="D24" s="81"/>
      <c r="E24" s="35" t="s">
        <v>76</v>
      </c>
      <c r="F24" s="48"/>
      <c r="G24" s="34" t="s">
        <v>71</v>
      </c>
      <c r="H24" s="48"/>
      <c r="I24" s="35" t="s">
        <v>72</v>
      </c>
      <c r="J24" s="48"/>
      <c r="K24" s="34" t="s">
        <v>71</v>
      </c>
      <c r="L24" s="48"/>
      <c r="M24" s="35" t="s">
        <v>72</v>
      </c>
      <c r="N24" s="48"/>
      <c r="O24" s="35"/>
      <c r="P24" s="34"/>
      <c r="Q24" s="35"/>
      <c r="R24" s="34"/>
      <c r="S24" s="52"/>
      <c r="T24" s="2"/>
    </row>
    <row r="25" spans="1:20" s="3" customFormat="1" ht="31.5" x14ac:dyDescent="0.25">
      <c r="A25" s="89"/>
      <c r="B25" s="78"/>
      <c r="C25" s="71" t="s">
        <v>26</v>
      </c>
      <c r="D25" s="81"/>
      <c r="E25" s="98" t="s">
        <v>74</v>
      </c>
      <c r="F25" s="48"/>
      <c r="G25" s="94" t="s">
        <v>68</v>
      </c>
      <c r="H25" s="48"/>
      <c r="I25" s="99" t="s">
        <v>75</v>
      </c>
      <c r="J25" s="48"/>
      <c r="K25" s="94" t="s">
        <v>68</v>
      </c>
      <c r="L25" s="48"/>
      <c r="M25" s="99" t="s">
        <v>75</v>
      </c>
      <c r="N25" s="48"/>
      <c r="O25" s="34"/>
      <c r="P25" s="48"/>
      <c r="Q25" s="34"/>
      <c r="R25" s="48"/>
      <c r="S25" s="52"/>
      <c r="T25" s="2"/>
    </row>
    <row r="26" spans="1:20" s="3" customFormat="1" ht="15.75" x14ac:dyDescent="0.25">
      <c r="A26" s="57"/>
      <c r="B26" s="78"/>
      <c r="C26" s="71"/>
      <c r="D26" s="82"/>
      <c r="E26" s="35" t="s">
        <v>76</v>
      </c>
      <c r="F26" s="48"/>
      <c r="G26" s="34" t="s">
        <v>71</v>
      </c>
      <c r="H26" s="48"/>
      <c r="I26" s="35" t="s">
        <v>72</v>
      </c>
      <c r="J26" s="48"/>
      <c r="K26" s="34" t="s">
        <v>71</v>
      </c>
      <c r="L26" s="48"/>
      <c r="M26" s="35" t="s">
        <v>72</v>
      </c>
      <c r="N26" s="48"/>
      <c r="O26" s="35"/>
      <c r="P26" s="48"/>
      <c r="Q26" s="35"/>
      <c r="R26" s="48"/>
      <c r="S26" s="52"/>
      <c r="T26" s="2"/>
    </row>
    <row r="27" spans="1:20" ht="19.5" x14ac:dyDescent="0.3">
      <c r="A27" s="79" t="s">
        <v>77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20" s="3" customFormat="1" ht="15.75" x14ac:dyDescent="0.25">
      <c r="A28" s="53" t="s">
        <v>4</v>
      </c>
      <c r="B28" s="54" t="s">
        <v>5</v>
      </c>
      <c r="C28" s="56" t="s">
        <v>6</v>
      </c>
      <c r="D28" s="58" t="s">
        <v>7</v>
      </c>
      <c r="E28" s="43" t="s">
        <v>8</v>
      </c>
      <c r="F28" s="60"/>
      <c r="G28" s="43" t="s">
        <v>9</v>
      </c>
      <c r="H28" s="60"/>
      <c r="I28" s="43" t="s">
        <v>10</v>
      </c>
      <c r="J28" s="60"/>
      <c r="K28" s="43" t="s">
        <v>11</v>
      </c>
      <c r="L28" s="60"/>
      <c r="M28" s="43" t="s">
        <v>12</v>
      </c>
      <c r="N28" s="60"/>
      <c r="O28" s="43" t="s">
        <v>13</v>
      </c>
      <c r="P28" s="44"/>
      <c r="Q28" s="45"/>
      <c r="R28" s="46"/>
      <c r="S28" s="47" t="s">
        <v>14</v>
      </c>
      <c r="T28" s="2"/>
    </row>
    <row r="29" spans="1:20" s="3" customFormat="1" ht="15.75" x14ac:dyDescent="0.25">
      <c r="A29" s="53"/>
      <c r="B29" s="55"/>
      <c r="C29" s="57"/>
      <c r="D29" s="59"/>
      <c r="E29" s="4" t="s">
        <v>15</v>
      </c>
      <c r="F29" s="5" t="s">
        <v>16</v>
      </c>
      <c r="G29" s="4" t="s">
        <v>15</v>
      </c>
      <c r="H29" s="5" t="s">
        <v>16</v>
      </c>
      <c r="I29" s="4" t="s">
        <v>15</v>
      </c>
      <c r="J29" s="5" t="s">
        <v>16</v>
      </c>
      <c r="K29" s="4" t="s">
        <v>15</v>
      </c>
      <c r="L29" s="5" t="s">
        <v>16</v>
      </c>
      <c r="M29" s="4" t="s">
        <v>15</v>
      </c>
      <c r="N29" s="5" t="s">
        <v>16</v>
      </c>
      <c r="O29" s="4" t="s">
        <v>15</v>
      </c>
      <c r="P29" s="6" t="s">
        <v>16</v>
      </c>
      <c r="Q29" s="4"/>
      <c r="R29" s="6"/>
      <c r="S29" s="47"/>
      <c r="T29" s="2"/>
    </row>
    <row r="30" spans="1:20" s="3" customFormat="1" ht="29.45" customHeight="1" x14ac:dyDescent="0.25">
      <c r="A30" s="83">
        <v>3</v>
      </c>
      <c r="B30" s="61" t="s">
        <v>78</v>
      </c>
      <c r="C30" s="71" t="s">
        <v>23</v>
      </c>
      <c r="D30" s="64" t="s">
        <v>17</v>
      </c>
      <c r="E30" s="99" t="s">
        <v>79</v>
      </c>
      <c r="F30" s="48" t="s">
        <v>27</v>
      </c>
      <c r="G30" s="99" t="s">
        <v>80</v>
      </c>
      <c r="H30" s="48" t="s">
        <v>27</v>
      </c>
      <c r="I30" s="99" t="s">
        <v>81</v>
      </c>
      <c r="J30" s="48" t="s">
        <v>27</v>
      </c>
      <c r="K30" s="99" t="s">
        <v>80</v>
      </c>
      <c r="L30" s="48" t="s">
        <v>27</v>
      </c>
      <c r="M30" s="99" t="s">
        <v>81</v>
      </c>
      <c r="N30" s="48" t="s">
        <v>27</v>
      </c>
      <c r="O30" s="34"/>
      <c r="P30" s="48"/>
      <c r="Q30" s="34"/>
      <c r="R30" s="48"/>
      <c r="S30" s="13"/>
      <c r="T30" s="2"/>
    </row>
    <row r="31" spans="1:20" s="3" customFormat="1" ht="29.45" customHeight="1" x14ac:dyDescent="0.25">
      <c r="A31" s="84"/>
      <c r="B31" s="62"/>
      <c r="C31" s="71"/>
      <c r="D31" s="64"/>
      <c r="E31" s="35" t="s">
        <v>72</v>
      </c>
      <c r="F31" s="48"/>
      <c r="G31" s="35" t="s">
        <v>76</v>
      </c>
      <c r="H31" s="48"/>
      <c r="I31" s="35" t="s">
        <v>76</v>
      </c>
      <c r="J31" s="48"/>
      <c r="K31" s="35" t="s">
        <v>76</v>
      </c>
      <c r="L31" s="48"/>
      <c r="M31" s="35" t="s">
        <v>76</v>
      </c>
      <c r="N31" s="48"/>
      <c r="O31" s="34"/>
      <c r="P31" s="48"/>
      <c r="Q31" s="34"/>
      <c r="R31" s="48"/>
      <c r="S31" s="13"/>
      <c r="T31" s="2"/>
    </row>
    <row r="32" spans="1:20" s="3" customFormat="1" ht="29.45" customHeight="1" x14ac:dyDescent="0.25">
      <c r="A32" s="84"/>
      <c r="B32" s="62"/>
      <c r="C32" s="71" t="s">
        <v>24</v>
      </c>
      <c r="D32" s="64"/>
      <c r="E32" s="99" t="s">
        <v>79</v>
      </c>
      <c r="F32" s="48"/>
      <c r="G32" s="99" t="s">
        <v>80</v>
      </c>
      <c r="H32" s="48"/>
      <c r="I32" s="99" t="s">
        <v>81</v>
      </c>
      <c r="J32" s="48"/>
      <c r="K32" s="99" t="s">
        <v>80</v>
      </c>
      <c r="L32" s="48"/>
      <c r="M32" s="99" t="s">
        <v>81</v>
      </c>
      <c r="N32" s="48"/>
      <c r="O32" s="34"/>
      <c r="P32" s="48"/>
      <c r="Q32" s="34"/>
      <c r="R32" s="48"/>
      <c r="S32" s="13"/>
      <c r="T32" s="2"/>
    </row>
    <row r="33" spans="1:20" s="3" customFormat="1" ht="18.75" customHeight="1" x14ac:dyDescent="0.25">
      <c r="A33" s="84"/>
      <c r="B33" s="62"/>
      <c r="C33" s="71"/>
      <c r="D33" s="64"/>
      <c r="E33" s="35" t="s">
        <v>72</v>
      </c>
      <c r="F33" s="48"/>
      <c r="G33" s="35" t="s">
        <v>76</v>
      </c>
      <c r="H33" s="48"/>
      <c r="I33" s="35" t="s">
        <v>76</v>
      </c>
      <c r="J33" s="48"/>
      <c r="K33" s="35" t="s">
        <v>76</v>
      </c>
      <c r="L33" s="48"/>
      <c r="M33" s="35" t="s">
        <v>76</v>
      </c>
      <c r="N33" s="48"/>
      <c r="O33" s="35"/>
      <c r="P33" s="48"/>
      <c r="Q33" s="35"/>
      <c r="R33" s="48"/>
      <c r="S33" s="13"/>
      <c r="T33" s="2"/>
    </row>
    <row r="34" spans="1:20" s="3" customFormat="1" ht="15.6" customHeight="1" x14ac:dyDescent="0.25">
      <c r="A34" s="84"/>
      <c r="B34" s="62"/>
      <c r="C34" s="68" t="s">
        <v>25</v>
      </c>
      <c r="D34" s="80" t="s">
        <v>18</v>
      </c>
      <c r="E34" s="72"/>
      <c r="F34" s="65" t="s">
        <v>27</v>
      </c>
      <c r="G34" s="72"/>
      <c r="H34" s="49"/>
      <c r="I34" s="72"/>
      <c r="J34" s="65" t="s">
        <v>27</v>
      </c>
      <c r="K34" s="72"/>
      <c r="L34" s="65" t="s">
        <v>27</v>
      </c>
      <c r="M34" s="72"/>
      <c r="N34" s="49"/>
      <c r="O34" s="7"/>
      <c r="P34" s="49"/>
      <c r="Q34" s="7"/>
      <c r="R34" s="49"/>
      <c r="S34" s="51"/>
      <c r="T34" s="2"/>
    </row>
    <row r="35" spans="1:20" s="3" customFormat="1" ht="15.75" x14ac:dyDescent="0.25">
      <c r="A35" s="84"/>
      <c r="B35" s="62"/>
      <c r="C35" s="69"/>
      <c r="D35" s="81"/>
      <c r="E35" s="72"/>
      <c r="F35" s="66"/>
      <c r="G35" s="72"/>
      <c r="H35" s="50"/>
      <c r="I35" s="72"/>
      <c r="J35" s="66"/>
      <c r="K35" s="72"/>
      <c r="L35" s="66"/>
      <c r="M35" s="72"/>
      <c r="N35" s="50"/>
      <c r="O35" s="8"/>
      <c r="P35" s="70"/>
      <c r="Q35" s="8"/>
      <c r="R35" s="50"/>
      <c r="S35" s="52"/>
      <c r="T35" s="2"/>
    </row>
    <row r="36" spans="1:20" s="3" customFormat="1" ht="15.75" x14ac:dyDescent="0.25">
      <c r="A36" s="84"/>
      <c r="B36" s="62"/>
      <c r="C36" s="68" t="s">
        <v>26</v>
      </c>
      <c r="D36" s="81"/>
      <c r="E36" s="72"/>
      <c r="F36" s="66"/>
      <c r="G36" s="72"/>
      <c r="H36" s="49"/>
      <c r="I36" s="72"/>
      <c r="J36" s="66"/>
      <c r="K36" s="72"/>
      <c r="L36" s="66"/>
      <c r="M36" s="72"/>
      <c r="N36" s="49"/>
      <c r="O36" s="7"/>
      <c r="P36" s="49"/>
      <c r="Q36" s="35"/>
      <c r="R36" s="35"/>
      <c r="S36" s="52"/>
      <c r="T36" s="2"/>
    </row>
    <row r="37" spans="1:20" s="3" customFormat="1" ht="15.75" x14ac:dyDescent="0.25">
      <c r="A37" s="85"/>
      <c r="B37" s="63"/>
      <c r="C37" s="69"/>
      <c r="D37" s="82"/>
      <c r="E37" s="8"/>
      <c r="F37" s="67"/>
      <c r="G37" s="8"/>
      <c r="H37" s="70"/>
      <c r="I37" s="8"/>
      <c r="J37" s="67"/>
      <c r="K37" s="8"/>
      <c r="L37" s="67"/>
      <c r="M37" s="8"/>
      <c r="N37" s="70"/>
      <c r="O37" s="8"/>
      <c r="P37" s="70"/>
      <c r="Q37" s="35"/>
      <c r="R37" s="35"/>
      <c r="S37" s="52"/>
      <c r="T37" s="2"/>
    </row>
    <row r="38" spans="1:20" ht="29.45" customHeight="1" x14ac:dyDescent="0.25">
      <c r="B38" s="40" t="s">
        <v>28</v>
      </c>
      <c r="C38" s="40"/>
      <c r="D38" s="40"/>
      <c r="E38" s="40"/>
      <c r="F38" s="40"/>
      <c r="G38" s="40"/>
      <c r="H38" s="40"/>
      <c r="I38" s="40"/>
      <c r="J38" s="40"/>
      <c r="K38" s="40"/>
    </row>
    <row r="39" spans="1:20" ht="29.45" customHeight="1" x14ac:dyDescent="0.25"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20" x14ac:dyDescent="0.25">
      <c r="L40" s="10" t="s">
        <v>20</v>
      </c>
    </row>
    <row r="41" spans="1:20" x14ac:dyDescent="0.25">
      <c r="A41" s="11"/>
      <c r="B41" s="42" t="s">
        <v>21</v>
      </c>
      <c r="C41" s="42"/>
      <c r="D41" s="42"/>
      <c r="E41" s="42"/>
      <c r="F41" s="42"/>
      <c r="G41" s="11"/>
      <c r="H41" s="11"/>
      <c r="I41" s="11"/>
      <c r="J41" s="11"/>
      <c r="K41" s="11"/>
      <c r="L41" s="42" t="s">
        <v>22</v>
      </c>
      <c r="M41" s="42"/>
      <c r="N41" s="42"/>
      <c r="O41" s="42"/>
      <c r="P41" s="42"/>
      <c r="Q41" s="38"/>
      <c r="R41" s="38"/>
    </row>
  </sheetData>
  <mergeCells count="131">
    <mergeCell ref="B38:K39"/>
    <mergeCell ref="B41:F41"/>
    <mergeCell ref="L41:P41"/>
    <mergeCell ref="N34:N35"/>
    <mergeCell ref="P34:P35"/>
    <mergeCell ref="R34:R35"/>
    <mergeCell ref="S34:S37"/>
    <mergeCell ref="C36:C37"/>
    <mergeCell ref="H36:H37"/>
    <mergeCell ref="N36:N37"/>
    <mergeCell ref="P36:P37"/>
    <mergeCell ref="H34:H35"/>
    <mergeCell ref="I34:I36"/>
    <mergeCell ref="J34:J37"/>
    <mergeCell ref="K34:K36"/>
    <mergeCell ref="L34:L37"/>
    <mergeCell ref="M34:M36"/>
    <mergeCell ref="L30:L33"/>
    <mergeCell ref="N30:N33"/>
    <mergeCell ref="P30:P33"/>
    <mergeCell ref="R30:R33"/>
    <mergeCell ref="C32:C33"/>
    <mergeCell ref="C34:C35"/>
    <mergeCell ref="D34:D37"/>
    <mergeCell ref="E34:E36"/>
    <mergeCell ref="F34:F37"/>
    <mergeCell ref="G34:G36"/>
    <mergeCell ref="O28:P28"/>
    <mergeCell ref="Q28:R28"/>
    <mergeCell ref="S28:S29"/>
    <mergeCell ref="A30:A37"/>
    <mergeCell ref="B30:B37"/>
    <mergeCell ref="C30:C31"/>
    <mergeCell ref="D30:D33"/>
    <mergeCell ref="F30:F33"/>
    <mergeCell ref="H30:H33"/>
    <mergeCell ref="J30:J33"/>
    <mergeCell ref="A27:S27"/>
    <mergeCell ref="A28:A29"/>
    <mergeCell ref="B28:B29"/>
    <mergeCell ref="C28:C29"/>
    <mergeCell ref="D28:D29"/>
    <mergeCell ref="E28:F28"/>
    <mergeCell ref="G28:H28"/>
    <mergeCell ref="I28:J28"/>
    <mergeCell ref="K28:L28"/>
    <mergeCell ref="M28:N28"/>
    <mergeCell ref="L23:L26"/>
    <mergeCell ref="N23:N26"/>
    <mergeCell ref="S23:S26"/>
    <mergeCell ref="C25:C26"/>
    <mergeCell ref="P25:P26"/>
    <mergeCell ref="R25:R26"/>
    <mergeCell ref="C21:C22"/>
    <mergeCell ref="C23:C24"/>
    <mergeCell ref="D23:D26"/>
    <mergeCell ref="F23:F26"/>
    <mergeCell ref="H23:H26"/>
    <mergeCell ref="J23:J26"/>
    <mergeCell ref="H19:H22"/>
    <mergeCell ref="J19:J22"/>
    <mergeCell ref="L19:L22"/>
    <mergeCell ref="N19:N22"/>
    <mergeCell ref="P19:P22"/>
    <mergeCell ref="R19:R22"/>
    <mergeCell ref="K17:L17"/>
    <mergeCell ref="M17:N17"/>
    <mergeCell ref="O17:P17"/>
    <mergeCell ref="Q17:R17"/>
    <mergeCell ref="S17:S18"/>
    <mergeCell ref="A19:A26"/>
    <mergeCell ref="B19:B26"/>
    <mergeCell ref="C19:C20"/>
    <mergeCell ref="D19:D22"/>
    <mergeCell ref="F19:F22"/>
    <mergeCell ref="N15:N16"/>
    <mergeCell ref="P15:P16"/>
    <mergeCell ref="R15:R16"/>
    <mergeCell ref="A17:A18"/>
    <mergeCell ref="B17:B18"/>
    <mergeCell ref="C17:C18"/>
    <mergeCell ref="D17:D18"/>
    <mergeCell ref="E17:F17"/>
    <mergeCell ref="G17:H17"/>
    <mergeCell ref="I17:J17"/>
    <mergeCell ref="J13:J14"/>
    <mergeCell ref="L13:L14"/>
    <mergeCell ref="N13:N14"/>
    <mergeCell ref="P13:P14"/>
    <mergeCell ref="R13:R14"/>
    <mergeCell ref="C15:C16"/>
    <mergeCell ref="F15:F16"/>
    <mergeCell ref="H15:H16"/>
    <mergeCell ref="J15:J16"/>
    <mergeCell ref="L15:L16"/>
    <mergeCell ref="L9:L12"/>
    <mergeCell ref="N9:N12"/>
    <mergeCell ref="P9:P12"/>
    <mergeCell ref="R9:R12"/>
    <mergeCell ref="S9:S16"/>
    <mergeCell ref="C11:C12"/>
    <mergeCell ref="C13:C14"/>
    <mergeCell ref="D13:D16"/>
    <mergeCell ref="F13:F14"/>
    <mergeCell ref="H13:H14"/>
    <mergeCell ref="O7:P7"/>
    <mergeCell ref="Q7:R7"/>
    <mergeCell ref="S7:S8"/>
    <mergeCell ref="A9:A16"/>
    <mergeCell ref="B9:B16"/>
    <mergeCell ref="C9:C10"/>
    <mergeCell ref="D9:D12"/>
    <mergeCell ref="F9:F12"/>
    <mergeCell ref="H9:H12"/>
    <mergeCell ref="J9:J12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A1:F1"/>
    <mergeCell ref="G1:S1"/>
    <mergeCell ref="A2:F2"/>
    <mergeCell ref="G2:S2"/>
    <mergeCell ref="A4:S4"/>
    <mergeCell ref="A5:S5"/>
  </mergeCells>
  <conditionalFormatting sqref="P34 C34:C37 Q35:Q37 E37 E36:F36 P36 O34:O37 E34:E35 N34 N25:R25 Q28:R34 N23:R23 F23:F25 B28:P29 H23:H25 J23:J25 L23:L25 B7:P8 Q7:R11 F9:F11 C9 C11 H9:H11 J9:J11 L9:L11 N9:P11 C23:C26 N24:O24 O26 Q24 Q26 E24 I24 E10 O16 Q16 J15 L15 N15:R15 M13:M16 F15 H15 O12:O14 Q12:Q14 J13 L13 N13 P13 R13 F13 H13 C13:C16 I10 B17:B18 J36 L36 G10 G13:G16 H30:H34 H36 J30:J34 L30:L34 N30:P33 N36 C30:D33 F30:F34 I13:I16 K13:K16 E13:E16 C17:R22">
    <cfRule type="containsText" dxfId="64" priority="33" operator="containsText" text="ENGLISH">
      <formula>NOT(ISERROR(SEARCH("ENGLISH",B7)))</formula>
    </cfRule>
  </conditionalFormatting>
  <conditionalFormatting sqref="C34:C37 Q35:Q37 P36 O34:O37 E34:F34 N34 P34:R34 H34 F35:F36 E37:F37 J34:J37 H36 L34:L37 N36">
    <cfRule type="containsText" dxfId="63" priority="32" operator="containsText" text="ENGLISH">
      <formula>NOT(ISERROR(SEARCH("ENGLISH",C34)))</formula>
    </cfRule>
  </conditionalFormatting>
  <conditionalFormatting sqref="M10">
    <cfRule type="containsText" dxfId="62" priority="30" operator="containsText" text="ENGLISH">
      <formula>NOT(ISERROR(SEARCH("ENGLISH",M10)))</formula>
    </cfRule>
  </conditionalFormatting>
  <conditionalFormatting sqref="K10">
    <cfRule type="containsText" dxfId="61" priority="31" operator="containsText" text="ENGLISH">
      <formula>NOT(ISERROR(SEARCH("ENGLISH",K10)))</formula>
    </cfRule>
  </conditionalFormatting>
  <conditionalFormatting sqref="E12">
    <cfRule type="containsText" dxfId="60" priority="29" operator="containsText" text="ENGLISH">
      <formula>NOT(ISERROR(SEARCH("ENGLISH",E12)))</formula>
    </cfRule>
  </conditionalFormatting>
  <conditionalFormatting sqref="K12">
    <cfRule type="containsText" dxfId="59" priority="28" operator="containsText" text="ENGLISH">
      <formula>NOT(ISERROR(SEARCH("ENGLISH",K12)))</formula>
    </cfRule>
  </conditionalFormatting>
  <conditionalFormatting sqref="G12">
    <cfRule type="containsText" dxfId="58" priority="27" operator="containsText" text="ENGLISH">
      <formula>NOT(ISERROR(SEARCH("ENGLISH",G12)))</formula>
    </cfRule>
  </conditionalFormatting>
  <conditionalFormatting sqref="I12">
    <cfRule type="containsText" dxfId="57" priority="26" operator="containsText" text="ENGLISH">
      <formula>NOT(ISERROR(SEARCH("ENGLISH",I12)))</formula>
    </cfRule>
  </conditionalFormatting>
  <conditionalFormatting sqref="M12">
    <cfRule type="containsText" dxfId="56" priority="25" operator="containsText" text="ENGLISH">
      <formula>NOT(ISERROR(SEARCH("ENGLISH",M12)))</formula>
    </cfRule>
  </conditionalFormatting>
  <conditionalFormatting sqref="G24">
    <cfRule type="containsText" dxfId="55" priority="24" operator="containsText" text="ENGLISH">
      <formula>NOT(ISERROR(SEARCH("ENGLISH",G24)))</formula>
    </cfRule>
  </conditionalFormatting>
  <conditionalFormatting sqref="K24">
    <cfRule type="containsText" dxfId="54" priority="23" operator="containsText" text="ENGLISH">
      <formula>NOT(ISERROR(SEARCH("ENGLISH",K24)))</formula>
    </cfRule>
  </conditionalFormatting>
  <conditionalFormatting sqref="M24">
    <cfRule type="containsText" dxfId="53" priority="22" operator="containsText" text="ENGLISH">
      <formula>NOT(ISERROR(SEARCH("ENGLISH",M24)))</formula>
    </cfRule>
  </conditionalFormatting>
  <conditionalFormatting sqref="E26">
    <cfRule type="containsText" dxfId="52" priority="21" operator="containsText" text="ENGLISH">
      <formula>NOT(ISERROR(SEARCH("ENGLISH",E26)))</formula>
    </cfRule>
  </conditionalFormatting>
  <conditionalFormatting sqref="G26">
    <cfRule type="containsText" dxfId="51" priority="20" operator="containsText" text="ENGLISH">
      <formula>NOT(ISERROR(SEARCH("ENGLISH",G26)))</formula>
    </cfRule>
  </conditionalFormatting>
  <conditionalFormatting sqref="K26">
    <cfRule type="containsText" dxfId="50" priority="19" operator="containsText" text="ENGLISH">
      <formula>NOT(ISERROR(SEARCH("ENGLISH",K26)))</formula>
    </cfRule>
  </conditionalFormatting>
  <conditionalFormatting sqref="I26">
    <cfRule type="containsText" dxfId="49" priority="18" operator="containsText" text="ENGLISH">
      <formula>NOT(ISERROR(SEARCH("ENGLISH",I26)))</formula>
    </cfRule>
  </conditionalFormatting>
  <conditionalFormatting sqref="M26">
    <cfRule type="containsText" dxfId="48" priority="17" operator="containsText" text="ENGLISH">
      <formula>NOT(ISERROR(SEARCH("ENGLISH",M26)))</formula>
    </cfRule>
  </conditionalFormatting>
  <conditionalFormatting sqref="G34:G37">
    <cfRule type="containsText" dxfId="47" priority="16" operator="containsText" text="ENGLISH">
      <formula>NOT(ISERROR(SEARCH("ENGLISH",G34)))</formula>
    </cfRule>
  </conditionalFormatting>
  <conditionalFormatting sqref="G34 G37">
    <cfRule type="containsText" dxfId="46" priority="15" operator="containsText" text="ENGLISH">
      <formula>NOT(ISERROR(SEARCH("ENGLISH",G34)))</formula>
    </cfRule>
  </conditionalFormatting>
  <conditionalFormatting sqref="I34:I37">
    <cfRule type="containsText" dxfId="45" priority="14" operator="containsText" text="ENGLISH">
      <formula>NOT(ISERROR(SEARCH("ENGLISH",I34)))</formula>
    </cfRule>
  </conditionalFormatting>
  <conditionalFormatting sqref="I34 I37">
    <cfRule type="containsText" dxfId="44" priority="13" operator="containsText" text="ENGLISH">
      <formula>NOT(ISERROR(SEARCH("ENGLISH",I34)))</formula>
    </cfRule>
  </conditionalFormatting>
  <conditionalFormatting sqref="K34:K37">
    <cfRule type="containsText" dxfId="43" priority="12" operator="containsText" text="ENGLISH">
      <formula>NOT(ISERROR(SEARCH("ENGLISH",K34)))</formula>
    </cfRule>
  </conditionalFormatting>
  <conditionalFormatting sqref="K34 K37">
    <cfRule type="containsText" dxfId="42" priority="11" operator="containsText" text="ENGLISH">
      <formula>NOT(ISERROR(SEARCH("ENGLISH",K34)))</formula>
    </cfRule>
  </conditionalFormatting>
  <conditionalFormatting sqref="M34:M37">
    <cfRule type="containsText" dxfId="41" priority="10" operator="containsText" text="ENGLISH">
      <formula>NOT(ISERROR(SEARCH("ENGLISH",M34)))</formula>
    </cfRule>
  </conditionalFormatting>
  <conditionalFormatting sqref="M34 M37">
    <cfRule type="containsText" dxfId="40" priority="9" operator="containsText" text="ENGLISH">
      <formula>NOT(ISERROR(SEARCH("ENGLISH",M34)))</formula>
    </cfRule>
  </conditionalFormatting>
  <conditionalFormatting sqref="E31">
    <cfRule type="containsText" dxfId="39" priority="8" operator="containsText" text="ENGLISH">
      <formula>NOT(ISERROR(SEARCH("ENGLISH",E31)))</formula>
    </cfRule>
  </conditionalFormatting>
  <conditionalFormatting sqref="G31">
    <cfRule type="containsText" dxfId="38" priority="7" operator="containsText" text="ENGLISH">
      <formula>NOT(ISERROR(SEARCH("ENGLISH",G31)))</formula>
    </cfRule>
  </conditionalFormatting>
  <conditionalFormatting sqref="I31">
    <cfRule type="containsText" dxfId="37" priority="6" operator="containsText" text="ENGLISH">
      <formula>NOT(ISERROR(SEARCH("ENGLISH",I31)))</formula>
    </cfRule>
  </conditionalFormatting>
  <conditionalFormatting sqref="E33">
    <cfRule type="containsText" dxfId="36" priority="5" operator="containsText" text="ENGLISH">
      <formula>NOT(ISERROR(SEARCH("ENGLISH",E33)))</formula>
    </cfRule>
  </conditionalFormatting>
  <conditionalFormatting sqref="G33">
    <cfRule type="containsText" dxfId="35" priority="4" operator="containsText" text="ENGLISH">
      <formula>NOT(ISERROR(SEARCH("ENGLISH",G33)))</formula>
    </cfRule>
  </conditionalFormatting>
  <conditionalFormatting sqref="K31 K33">
    <cfRule type="containsText" dxfId="34" priority="3" operator="containsText" text="ENGLISH">
      <formula>NOT(ISERROR(SEARCH("ENGLISH",K31)))</formula>
    </cfRule>
  </conditionalFormatting>
  <conditionalFormatting sqref="I33">
    <cfRule type="containsText" dxfId="33" priority="2" operator="containsText" text="ENGLISH">
      <formula>NOT(ISERROR(SEARCH("ENGLISH",I33)))</formula>
    </cfRule>
  </conditionalFormatting>
  <conditionalFormatting sqref="M31 M33">
    <cfRule type="containsText" dxfId="32" priority="1" operator="containsText" text="ENGLISH">
      <formula>NOT(ISERROR(SEARCH("ENGLISH",M31)))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UDPM_Web_Tuần 30, 31, 32, 33</vt:lpstr>
      <vt:lpstr>TKĐH_Tuần 30 (22.2-28.2)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</dc:creator>
  <cp:lastModifiedBy>MaiDT</cp:lastModifiedBy>
  <dcterms:created xsi:type="dcterms:W3CDTF">2020-11-15T05:44:25Z</dcterms:created>
  <dcterms:modified xsi:type="dcterms:W3CDTF">2021-02-20T07:24:28Z</dcterms:modified>
</cp:coreProperties>
</file>